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监督检查任务管理" sheetId="1" r:id="rId1"/>
  </sheets>
  <calcPr calcId="144525"/>
</workbook>
</file>

<file path=xl/sharedStrings.xml><?xml version="1.0" encoding="utf-8"?>
<sst xmlns="http://schemas.openxmlformats.org/spreadsheetml/2006/main" count="1296" uniqueCount="628">
  <si>
    <t>2026年3月份全市消防监督抽查结果</t>
  </si>
  <si>
    <t>序号</t>
  </si>
  <si>
    <t>检查日期</t>
  </si>
  <si>
    <t>任务名称</t>
  </si>
  <si>
    <t>任务结果</t>
  </si>
  <si>
    <t>济宁济和医院有限公司</t>
  </si>
  <si>
    <t>不合格</t>
  </si>
  <si>
    <t>济宁悦好康养酒店管理有限公司</t>
  </si>
  <si>
    <t>不检查</t>
  </si>
  <si>
    <t>济宁亨亨民宿有限公司</t>
  </si>
  <si>
    <t>济宁市任城区好客佳快捷酒店</t>
  </si>
  <si>
    <t>济宁市任城区济阳街道柳行社区老年人日间料中心</t>
  </si>
  <si>
    <t>十月电竞宾馆</t>
  </si>
  <si>
    <t>济宁仁爱医院</t>
  </si>
  <si>
    <t>济宁市任城区长稳旅社</t>
  </si>
  <si>
    <t>济宁任城区济州金盾医院有限公司</t>
  </si>
  <si>
    <t>济宁市任城区福寿缘养老服务中心</t>
  </si>
  <si>
    <t>济宁任城观音阁街道（交通）社区卫生服务中心</t>
  </si>
  <si>
    <t>济宁建工医院</t>
  </si>
  <si>
    <t>球球商务宾馆</t>
  </si>
  <si>
    <t>济宁市任城区高旺招待所</t>
  </si>
  <si>
    <t>济宁任城全康医院</t>
  </si>
  <si>
    <t>济宁鸿瑞自动化设备有限公司</t>
  </si>
  <si>
    <t>济宁市任城区我家青年客栈</t>
  </si>
  <si>
    <t>济宁秀水宾馆有限公司</t>
  </si>
  <si>
    <t>济宁启明眼科医院有限公司</t>
  </si>
  <si>
    <t>济宁鲁鑫油脂有限公司</t>
  </si>
  <si>
    <t>济宁曙光医院</t>
  </si>
  <si>
    <t>济宁市任城区华天丽都商务宾馆</t>
  </si>
  <si>
    <t>济宁市任城区嘉利佳商务宾馆</t>
  </si>
  <si>
    <t>济宁市任城区思豪宾馆</t>
  </si>
  <si>
    <t>济宁任城观音阁街道（华城）社区卫生服务中心</t>
  </si>
  <si>
    <t>济宁市快活林酒店有限责任公司</t>
  </si>
  <si>
    <t>山东云达菲生物科技有限公司</t>
  </si>
  <si>
    <t>济宁鲁塑医院</t>
  </si>
  <si>
    <t>济宁市任城区张桥旅馆店</t>
  </si>
  <si>
    <t>济宁市任城区乾庭旅馆</t>
  </si>
  <si>
    <t>济宁市任城区我家公寓店（个体工商户）</t>
  </si>
  <si>
    <t>济宁同泰颐养院有限公司</t>
  </si>
  <si>
    <t>济宁民生医院</t>
  </si>
  <si>
    <t>济宁圣华宾馆有限公司（老城墙宾馆）</t>
  </si>
  <si>
    <t>济宁市任城区畅海民宿旅店</t>
  </si>
  <si>
    <t>济宁市任城区中华旅馆</t>
  </si>
  <si>
    <t>济宁市生化招待所</t>
  </si>
  <si>
    <t>星氧美容整形医院（济宁）有限公司</t>
  </si>
  <si>
    <t>济宁瑞庭快捷商务宾馆有限公司</t>
  </si>
  <si>
    <t>济宁市任城区悦颜美容院</t>
  </si>
  <si>
    <t>济宁市任城区锡龙大酒店济邹路店</t>
  </si>
  <si>
    <t>济宁市恒松工程机械有限责任公司</t>
  </si>
  <si>
    <t>济宁老年人保健医院</t>
  </si>
  <si>
    <t>济宁市任城区一诺福泽养老服务有限公司</t>
  </si>
  <si>
    <t>济宁市任城区万祥旅馆</t>
  </si>
  <si>
    <t>济宁市白云宾馆</t>
  </si>
  <si>
    <t>济宁市任城区济州口腔医院有限公司</t>
  </si>
  <si>
    <t>济宁市任城区民生老年公寓</t>
  </si>
  <si>
    <t>济宁市任城区汇丰旅馆</t>
  </si>
  <si>
    <t>济宁市市中区润泽园大酒店</t>
  </si>
  <si>
    <t>山东银座佳驿酒店有限公司济宁太白中路店</t>
  </si>
  <si>
    <t>平安银行股份有限公司济宁分行</t>
  </si>
  <si>
    <t>山东立国商业运营管理有限公司</t>
  </si>
  <si>
    <t>济宁市第二人民医院（济宁市骨科医院）</t>
  </si>
  <si>
    <t>济宁市实验初中任和校区</t>
  </si>
  <si>
    <t>济宁任城区那海汤泉洗浴中心（个体工商户）</t>
  </si>
  <si>
    <t>济宁银座佳悦酒店有限公司南池分公司</t>
  </si>
  <si>
    <t>济宁市任城区红黄蓝幼儿园</t>
  </si>
  <si>
    <t>济宁玉堂宾馆有限公司</t>
  </si>
  <si>
    <t>济宁任城区上善若水餐饮管理服务有限公司</t>
  </si>
  <si>
    <t>济宁鲁抗医院</t>
  </si>
  <si>
    <t>济宁市任城区涟清舫健康养生中心</t>
  </si>
  <si>
    <t>济宁任兴物业服务有限公司（任城科技中心）</t>
  </si>
  <si>
    <t>济宁市任城区凯思优贝幼儿园有限公司</t>
  </si>
  <si>
    <t>济宁任兴物业服务有限公司（金融大厦）</t>
  </si>
  <si>
    <t>济宁任城爱尔眼科医院有限公司</t>
  </si>
  <si>
    <t>济宁市鲁南医用氧气厂</t>
  </si>
  <si>
    <t>济宁万花苑盆景花卉有限公司</t>
  </si>
  <si>
    <t>山东立国济北产业园运营管理有限公司</t>
  </si>
  <si>
    <t>济宁市任城区晓军夕阳红老人护理院</t>
  </si>
  <si>
    <t>济宁市任城区安居街道养老服务中心</t>
  </si>
  <si>
    <t>济宁众禾酒店管理有限公司</t>
  </si>
  <si>
    <t>济宁市任城区乐巢餐饮娱乐中心（个体工商户）</t>
  </si>
  <si>
    <t>济宁市任兴幼儿园任兴托幼一体实验园</t>
  </si>
  <si>
    <t>济宁市市直机关医院</t>
  </si>
  <si>
    <t>山东康泰化工有限公司</t>
  </si>
  <si>
    <t>济宁银座商城有限公司</t>
  </si>
  <si>
    <t>合格</t>
  </si>
  <si>
    <t>济宁市任城区人民医院（工人医院)</t>
  </si>
  <si>
    <t>山东里能鲁西矿业有限公司</t>
  </si>
  <si>
    <t>济宁协力特种气体有限公司</t>
  </si>
  <si>
    <t>山东济宁运河煤矿有限责任公司</t>
  </si>
  <si>
    <t>济宁市万佳保安服务有限公司第四分公司</t>
  </si>
  <si>
    <t>济宁三联木业有限公司</t>
  </si>
  <si>
    <t>济宁农村商业银行股份有限公司</t>
  </si>
  <si>
    <t>济宁梵隆汇健康管理有限公司</t>
  </si>
  <si>
    <t>济宁市永胜物业管理有限公司（新世纪大厦）</t>
  </si>
  <si>
    <t>济宁长江冷链物流有限公司</t>
  </si>
  <si>
    <t>济宁九龙商贸集团有限公司龙贵超市环西店</t>
  </si>
  <si>
    <t>中国石化销售股份有限公司山东济宁石油分公司第十加油站</t>
  </si>
  <si>
    <t>济宁中油石化有限公司第三十六加油站</t>
  </si>
  <si>
    <t>山东靡音餐饮服务有限公司</t>
  </si>
  <si>
    <t>济宁中油石化有限公司</t>
  </si>
  <si>
    <t>济宁华力酒店管理有限公司</t>
  </si>
  <si>
    <t>济宁鑫宇工贸有限公司</t>
  </si>
  <si>
    <t>济宁赵庄商贸有限责任公司</t>
  </si>
  <si>
    <t xml:space="preserve">舜家悦酒店管理（济宁）有限责任公司                        </t>
  </si>
  <si>
    <t>山东东山王楼煤矿有限公司</t>
  </si>
  <si>
    <t>济宁医学院</t>
  </si>
  <si>
    <t>山东省济宁卫生学校（济宁卫生技工学校）</t>
  </si>
  <si>
    <t>济宁新野太白广场商业管理有限公司</t>
  </si>
  <si>
    <t>济宁市任城区明珠花园幼儿园</t>
  </si>
  <si>
    <t>济宁康宁养老服务有限公司</t>
  </si>
  <si>
    <t>济宁市任城幼儿园南池园</t>
  </si>
  <si>
    <t>济宁市任城区安居中心幼儿园（运河湾分园）</t>
  </si>
  <si>
    <t>山东阳光佳苑养老集团有限公司济宁分公司</t>
  </si>
  <si>
    <t>济宁市任城区阜桥交运集团幼儿园</t>
  </si>
  <si>
    <t>山东滑孚石化股份有限公司</t>
  </si>
  <si>
    <t>山东佰世达木业有限公司</t>
  </si>
  <si>
    <t>济宁驿邦酒店管理有限公司</t>
  </si>
  <si>
    <t>济宁市任城区利源液化气供应站</t>
  </si>
  <si>
    <t>济宁市任城区上和幼儿园有限公司</t>
  </si>
  <si>
    <t>济宁盛基物业服务有限公司</t>
  </si>
  <si>
    <t>济宁市任城区缇玖娱乐服务俱乐部</t>
  </si>
  <si>
    <t>宇州（山东）生活服务有限公司</t>
  </si>
  <si>
    <t>济宁市华盛酒店管理有限责任公司</t>
  </si>
  <si>
    <t>济宁莫小迪酒店管理有限公司</t>
  </si>
  <si>
    <t>中成物业管理服务（山东）有限公司</t>
  </si>
  <si>
    <t>济宁市任城区蒙芽托育服务有限公司</t>
  </si>
  <si>
    <t>济宁银石泰茂商业管理有限公司</t>
  </si>
  <si>
    <t>济宁家家悦生活超市有限公司任城区星河广场店</t>
  </si>
  <si>
    <t>济宁商动力人力资源有限公司</t>
  </si>
  <si>
    <t>济宁长兴环保材料有限公司</t>
  </si>
  <si>
    <t>济宁京杭传媒有限公司</t>
  </si>
  <si>
    <t>济宁居然之家商业管理股份有限公司</t>
  </si>
  <si>
    <t>济宁东方圣地物业管理有限公司</t>
  </si>
  <si>
    <t>济宁柏林小镇酒店管理有限公司</t>
  </si>
  <si>
    <t>济宁观音阁纺织品批发有限公司</t>
  </si>
  <si>
    <t>济宁凯赛麗枫酒店管理有限公司</t>
  </si>
  <si>
    <t>济宁市健达医疗器械科技有限公司</t>
  </si>
  <si>
    <t>济宁银座购物广场有限责任公司</t>
  </si>
  <si>
    <t>中国人民财产保险股份有限公司济宁市分公司</t>
  </si>
  <si>
    <t>山东新海彩印有限责任公司</t>
  </si>
  <si>
    <t>济宁任城区建设路万达广场商业管理有限公司</t>
  </si>
  <si>
    <t>济宁市意恒物业服务有限公司（如意大厦）</t>
  </si>
  <si>
    <t>济宁市任城区聚缘餐饮娱乐中心</t>
  </si>
  <si>
    <t xml:space="preserve">济宁盒子文化娱乐有限公司 </t>
  </si>
  <si>
    <t>济宁市任城区盛源老年公寓</t>
  </si>
  <si>
    <t>山东玉堂酱园有限责任公司</t>
  </si>
  <si>
    <t>济宁市菲特健身俱乐部有限公司龙行路店</t>
  </si>
  <si>
    <t>山东福聚泉酒店管理有限公司</t>
  </si>
  <si>
    <t>济宁普惠教育产业发展有限公司尚龙托育分公司</t>
  </si>
  <si>
    <t>山东济宁鸿瑞物业管理有限公司</t>
  </si>
  <si>
    <t>山东恒圣新材料有限公司</t>
  </si>
  <si>
    <t>济宁市解放市场管理有限公司</t>
  </si>
  <si>
    <t>济宁玉园酿造食品有限公司</t>
  </si>
  <si>
    <t>济宁市任城区金悦汇量贩式练歌厅</t>
  </si>
  <si>
    <t>济宁苏宁易购商贸有限公司</t>
  </si>
  <si>
    <t>济宁银座购物广场有限责任公司龙城广场分公司</t>
  </si>
  <si>
    <t>济宁市港胜置业有限公司（融汇物产大楼）</t>
  </si>
  <si>
    <t>济宁市实验小学任兴校区</t>
  </si>
  <si>
    <t>济宁华润燃气有限公司</t>
  </si>
  <si>
    <t>济宁广播电视台</t>
  </si>
  <si>
    <t>济宁市人民政府</t>
  </si>
  <si>
    <t>青岛永旺东泰商业有限公司济宁购物中心</t>
  </si>
  <si>
    <t>水发（山东）国际供应链管理有限公司</t>
  </si>
  <si>
    <t>泗水县圣城核桃种植专业合作社</t>
  </si>
  <si>
    <t>山东盛鸿泰建筑施工有限公司</t>
  </si>
  <si>
    <t>泗水县泗河办运通粮油商行</t>
  </si>
  <si>
    <t>泗水创晟建设工程有限公司</t>
  </si>
  <si>
    <t>泗水县人民法院</t>
  </si>
  <si>
    <t>山东斯威特文化管理有限公司</t>
  </si>
  <si>
    <t>山东泗水宏宇石油有限公司加油站</t>
  </si>
  <si>
    <t>泗水县泉林镇鑫玛特惠购物广场</t>
  </si>
  <si>
    <t>中国农业银行股份有限公司泗水县支行</t>
  </si>
  <si>
    <t>山东鸿毅食品有限公司</t>
  </si>
  <si>
    <t>泗水县四季上善若水洗浴店（个体工商户）</t>
  </si>
  <si>
    <t>山东新华书店集团有限公司泗水分公司</t>
  </si>
  <si>
    <t>泗水惠好医院</t>
  </si>
  <si>
    <t>泗水县杨柳初级中学</t>
  </si>
  <si>
    <t>济宁市正合购物广场有限公司</t>
  </si>
  <si>
    <t>济宁宏胜饮料有限公司</t>
  </si>
  <si>
    <t>泗水县泗张初级中学</t>
  </si>
  <si>
    <t>济宁泉季酒店管理有限公司</t>
  </si>
  <si>
    <t>泗水县豹仕音乐主题餐厅（个体工商户）</t>
  </si>
  <si>
    <t>2026年3月19日</t>
  </si>
  <si>
    <t>微山益源纺织有限公司</t>
  </si>
  <si>
    <t>2026年3月18日</t>
  </si>
  <si>
    <t>枣庄矿业集团高庄煤业有限公司</t>
  </si>
  <si>
    <t>济宁奔程娱乐有限公司</t>
  </si>
  <si>
    <t>微山县第二中学</t>
  </si>
  <si>
    <t>2026年3月16日</t>
  </si>
  <si>
    <t>微山县优展幼儿园有限公司</t>
  </si>
  <si>
    <t>2026年3月20日</t>
  </si>
  <si>
    <t>马坡梁祝文化园</t>
  </si>
  <si>
    <t>微山县昭阳第二中学</t>
  </si>
  <si>
    <t>微山县第二实验小学附属幼儿园悦达分园</t>
  </si>
  <si>
    <t>微山虹纬纺织科技有限公司</t>
  </si>
  <si>
    <t>微山县苏园学乐幼儿园</t>
  </si>
  <si>
    <t>微山县夏镇金座阿玛尼娱乐会所</t>
  </si>
  <si>
    <t>微山三庆置业有限公司</t>
  </si>
  <si>
    <t>微山县留庄镇初级中学</t>
  </si>
  <si>
    <t>微山县夏镇水善汇足浴养生馆</t>
  </si>
  <si>
    <t>微山县九洲商务酒店有限公司</t>
  </si>
  <si>
    <t>微山县实验小学附属幼儿园金源路分园</t>
  </si>
  <si>
    <t>鱼台县华润混凝土有限公司</t>
  </si>
  <si>
    <t>鱼台银燕电控设备有限公司</t>
  </si>
  <si>
    <t>济宁安创工贸有限公司</t>
  </si>
  <si>
    <t>鱼台光华环保科技有限公司</t>
  </si>
  <si>
    <t>济宁市湖珍湖产品有限公司</t>
  </si>
  <si>
    <t>鱼台创建保温材料有限公司</t>
  </si>
  <si>
    <t>鱼台培英学校</t>
  </si>
  <si>
    <t>山东鹤来香食品有限公司</t>
  </si>
  <si>
    <t>鱼台县万佳网络快乐加盟店（普通合伙）</t>
  </si>
  <si>
    <t>济宁峰润生物科技有限公司</t>
  </si>
  <si>
    <t>济宁汇彩颜料有限公司</t>
  </si>
  <si>
    <t>山东鲁泰供应链物流有限公司</t>
  </si>
  <si>
    <t>济宁迈克瑞稀土有限公司</t>
  </si>
  <si>
    <t>山东鱼台农村商业银行股份有限公司王鲁支行</t>
  </si>
  <si>
    <t>山东鲁王集团有限公司</t>
  </si>
  <si>
    <t>山东鱼台农村商业银行股份有限公司</t>
  </si>
  <si>
    <t>鱼台县众润商贸有限公司</t>
  </si>
  <si>
    <t>鱼台运通工贸有限公司</t>
  </si>
  <si>
    <t>济宁银座商城有限公司鱼台分公司</t>
  </si>
  <si>
    <t>济宁富康液压机械有限公司</t>
  </si>
  <si>
    <t>鱼台金源机械有限公司</t>
  </si>
  <si>
    <t>国网山东省电力公司鱼台县供电公司</t>
  </si>
  <si>
    <t>中国邮政集团有限公司山东省鱼台县分公司</t>
  </si>
  <si>
    <t>济宁富强欣液压机械有限公司</t>
  </si>
  <si>
    <t>汶上县双木门业销售中心</t>
  </si>
  <si>
    <t>汶上县雨翔种兔养殖场（个体工商户）</t>
  </si>
  <si>
    <t>汶上县逸飞教育培训学校有限公司</t>
  </si>
  <si>
    <t>山东瑞升建材有限公司</t>
  </si>
  <si>
    <t>汶上县敏敏化妆品店</t>
  </si>
  <si>
    <t>汶上县智高教育培训学校有限公司</t>
  </si>
  <si>
    <t>汶上睿怀商贸店（个体工商户）</t>
  </si>
  <si>
    <t>汶上县鲁涵建材销售有限公司</t>
  </si>
  <si>
    <t>汶上县志远二手车交易中心</t>
  </si>
  <si>
    <t>汶上县高通物流运输中心</t>
  </si>
  <si>
    <t>济宁都兴劳务工程有限公司</t>
  </si>
  <si>
    <t>汶上县红超副食店</t>
  </si>
  <si>
    <t>汶上县名辉百货超市</t>
  </si>
  <si>
    <t>汶上县骏鹏印务中心</t>
  </si>
  <si>
    <t>汶上县莹火心理咨询工作室（个体工商户）</t>
  </si>
  <si>
    <t>汶上县禧语奶茶店</t>
  </si>
  <si>
    <t>汶上县精英服装加工厂</t>
  </si>
  <si>
    <t>汶上县行知文具用品经营店</t>
  </si>
  <si>
    <t>济宁良博建筑工程劳务有限公司</t>
  </si>
  <si>
    <t>山东鲁平慧科环保纤维有限公司</t>
  </si>
  <si>
    <t>汶上县喜宝螺快餐小吃店</t>
  </si>
  <si>
    <t>济宁远山建筑工程有限公司</t>
  </si>
  <si>
    <t>山东鲁兴建设有限公司</t>
  </si>
  <si>
    <t>汶上县林氏校外托管中心</t>
  </si>
  <si>
    <t>汶上县文轩打字复印社</t>
  </si>
  <si>
    <t>汶上县浩源通讯手机维修中心</t>
  </si>
  <si>
    <t>汶上县德创商贸有限公司</t>
  </si>
  <si>
    <t>汶上县港华门窗门市部</t>
  </si>
  <si>
    <t>汶上县华夫电子产品销售中心</t>
  </si>
  <si>
    <t>汶上县魏星亿通汽修店</t>
  </si>
  <si>
    <t>汶上昊灵商贸行（个体工商户）</t>
  </si>
  <si>
    <t>汶上县宏益家庭农场</t>
  </si>
  <si>
    <t>汶上县华康美容美发店</t>
  </si>
  <si>
    <t>汶上县欣晨服饰店</t>
  </si>
  <si>
    <t>汶上县杨店镇张宾酒楼</t>
  </si>
  <si>
    <t>汶上大地园林绿化养护中心</t>
  </si>
  <si>
    <t>汶上县豪新装饰材料大全</t>
  </si>
  <si>
    <t>汶上县庆伟礼仪服务店</t>
  </si>
  <si>
    <t>汶上县速驰汽修店</t>
  </si>
  <si>
    <t>汶上县付伦超市</t>
  </si>
  <si>
    <t>济宁鲁邦餐饮服务有限公司</t>
  </si>
  <si>
    <t>汶上县金海湾家具有限公司</t>
  </si>
  <si>
    <t>山东万军新潮办公家具有限公司</t>
  </si>
  <si>
    <t>汶上县郭仓镇敬老院</t>
  </si>
  <si>
    <t>汶上县喜悦嫁日酒店</t>
  </si>
  <si>
    <t>汶上县夜艳歌舞厅</t>
  </si>
  <si>
    <t>汶上县白石镇敬老院</t>
  </si>
  <si>
    <t>汶上德润生鲜便利有限公司</t>
  </si>
  <si>
    <t>汶上义桥煤矿有限责任公司</t>
  </si>
  <si>
    <t>汶上县华轩制衣股份有限公司</t>
  </si>
  <si>
    <t>汶上县军屯乡敬老院</t>
  </si>
  <si>
    <t>山东德比电子材料有限公司</t>
  </si>
  <si>
    <t>汶上县上善若水洗浴中心</t>
  </si>
  <si>
    <t>汶上县苑庄镇敬老院</t>
  </si>
  <si>
    <t xml:space="preserve"> 汶上县郭楼镇敬老院</t>
  </si>
  <si>
    <t>汶上开发区医院</t>
  </si>
  <si>
    <t>济宁中都服饰有限公司</t>
  </si>
  <si>
    <t>山东聚成酒店管理有限公司</t>
  </si>
  <si>
    <t>汶上县中都街道金色阳光幼儿园</t>
  </si>
  <si>
    <t>汶上县艾麦服饰有限公司</t>
  </si>
  <si>
    <t>济宁洪博胜易新材料有限公司</t>
  </si>
  <si>
    <t>汶上县福祥春养护院</t>
  </si>
  <si>
    <t>济宁大千新材料科技有限公司</t>
  </si>
  <si>
    <t>汶上县义桥镇敬老院</t>
  </si>
  <si>
    <t>汶上县寅寺镇敬老院</t>
  </si>
  <si>
    <t>汶上县次邱镇敬老院</t>
  </si>
  <si>
    <t>2026年03月31日</t>
  </si>
  <si>
    <t>山东景润石油化工销售有限公司</t>
  </si>
  <si>
    <t>2026年03月17日</t>
  </si>
  <si>
    <t>济宁北湖省级旅游度假区石桥镇中心中学</t>
  </si>
  <si>
    <t>济宁爱彼宝托育服务有限公司</t>
  </si>
  <si>
    <t>山东仁甬得工业科技有限公司</t>
  </si>
  <si>
    <t>济宁三强农牧科技有限公司</t>
  </si>
  <si>
    <t>济宁圣才博学教育科技有限公司</t>
  </si>
  <si>
    <t>2026年03月12日</t>
  </si>
  <si>
    <t>济宁七号网络科技有限责任公司</t>
  </si>
  <si>
    <t>2026年03月30日</t>
  </si>
  <si>
    <t>济宁蓝海村镇银行股份有限公司石桥支行</t>
  </si>
  <si>
    <t>济宁北湖省级旅游度假区石桥卫生院</t>
  </si>
  <si>
    <t>济宁跃铭文化娱乐有限公司</t>
  </si>
  <si>
    <t>济宁市山海混凝土有限公司</t>
  </si>
  <si>
    <t>岛和智能装备（山东）有限公司</t>
  </si>
  <si>
    <t>济宁北湖省级旅游度假区青藤艺术教育培训学校有限公司</t>
  </si>
  <si>
    <t>2026年03月05日</t>
  </si>
  <si>
    <t>济宁北湖省级旅游度假区栖悦主题公寓</t>
  </si>
  <si>
    <t>济宁太白湖新区水运雅居幼儿园</t>
  </si>
  <si>
    <t>2026年03月11日</t>
  </si>
  <si>
    <t>济宁北湖省级旅游度假区酷捌台球俱乐部</t>
  </si>
  <si>
    <t>济宁北湖省级旅游度假区利客来生活超市</t>
  </si>
  <si>
    <t>米澜酒店管理（山东）有限公司</t>
  </si>
  <si>
    <t>济宁银行股份有限公司南风支行</t>
  </si>
  <si>
    <t>济宁太白湖新区明德幼儿园</t>
  </si>
  <si>
    <t>2026年03月27日</t>
  </si>
  <si>
    <t>济南十八家家悦超市有限公司济宁永润广场店</t>
  </si>
  <si>
    <t>济宁金融中心项目</t>
  </si>
  <si>
    <t>市立医院二期（济宁市紧急医学救援中心）</t>
  </si>
  <si>
    <t>中建三局第三建设工程有限责任公司（新天地国际商务中心）</t>
  </si>
  <si>
    <t>2026年03月18日</t>
  </si>
  <si>
    <t>济宁市特殊教育学校</t>
  </si>
  <si>
    <t>2026年03月24日</t>
  </si>
  <si>
    <t>永润酒店（济宁）有限责任公司</t>
  </si>
  <si>
    <t>山东世锦物业管理服务有限公司（富慧源地理信息科技园）</t>
  </si>
  <si>
    <t>济宁北湖省级旅游度假区石桥新荷幼儿园</t>
  </si>
  <si>
    <t>2026年03月26日</t>
  </si>
  <si>
    <t>济宁市第一中学</t>
  </si>
  <si>
    <t>济宁北湖省级旅游度假区玖升百货购物商城（个体工商户）</t>
  </si>
  <si>
    <t>济宁市任城区英才高级中学</t>
  </si>
  <si>
    <t>2026年03月19日</t>
  </si>
  <si>
    <t>山东嬉象谷文化旅游发展有限公司</t>
  </si>
  <si>
    <t>龙贵超市（济宁北湖省级旅游度假区）有限公司</t>
  </si>
  <si>
    <t>太白湖景区</t>
  </si>
  <si>
    <t>兖矿能源集团股份有限公司济宁三号煤矿</t>
  </si>
  <si>
    <t>济宁天立学校</t>
  </si>
  <si>
    <t>济宁市城投黄淮酒店管理有限公司智选分公司</t>
  </si>
  <si>
    <t>2026年03月13日</t>
  </si>
  <si>
    <t>济宁市北湖第二实验幼儿园</t>
  </si>
  <si>
    <t>济宁市文化中心群众艺术馆</t>
  </si>
  <si>
    <t>2026年3月11日</t>
  </si>
  <si>
    <t>曲阜市息陬镇孝养城萌夫子幼儿园</t>
  </si>
  <si>
    <t>曲阜市社会福利院</t>
  </si>
  <si>
    <t>曲阜市爱网人网苑自由加盟店</t>
  </si>
  <si>
    <t>曲阜市小雪街道东方御府幼儿园</t>
  </si>
  <si>
    <t>山东大益春秋酒店管理有限公司</t>
  </si>
  <si>
    <t>曲阜市姚村镇中心中学</t>
  </si>
  <si>
    <t>曲阜市歌丽亚练歌房</t>
  </si>
  <si>
    <t>2026年3月12日</t>
  </si>
  <si>
    <t>曲阜山禾酒店管理有限公司</t>
  </si>
  <si>
    <t>曲阜市明轩文化娱乐城</t>
  </si>
  <si>
    <t>2026年3月13日</t>
  </si>
  <si>
    <t>曲阜市犁铧春秋乐迪幼儿园</t>
  </si>
  <si>
    <t>曲阜市小雪街道金童年幼儿园</t>
  </si>
  <si>
    <t>曲阜中盛购物广场有限公司</t>
  </si>
  <si>
    <t>曲阜市途家酒店管理服务有限责任公司</t>
  </si>
  <si>
    <t>2026年3月17日</t>
  </si>
  <si>
    <t>山东新铧教育投资有限公司曲阜分公司</t>
  </si>
  <si>
    <t>香格里拉大酒店（曲阜）有限公司</t>
  </si>
  <si>
    <t>曲阜市儒家舜和老年公寓</t>
  </si>
  <si>
    <t>曲阜市阿米果娱乐有限公司</t>
  </si>
  <si>
    <t>曲阜高铁客运综合服务有限公司</t>
  </si>
  <si>
    <t>山东天安矿业集团有限公司星村煤矿</t>
  </si>
  <si>
    <t>曲阜市琨德幼儿园</t>
  </si>
  <si>
    <t>山东万众技工学校有限公司</t>
  </si>
  <si>
    <t>曲阜市居然之家家具有限公司</t>
  </si>
  <si>
    <t>曲阜市妇幼保健计划生育服务中心</t>
  </si>
  <si>
    <t>曲阜市荟厨老街餐饮管理有限公司</t>
  </si>
  <si>
    <t>曲阜师范大学附属中学</t>
  </si>
  <si>
    <t>曲阜市吴村镇敬老院</t>
  </si>
  <si>
    <t>济宁中石油昆仑能源有限公司曲阜母站</t>
  </si>
  <si>
    <t>曲阜市乐家酒店管理有限公司</t>
  </si>
  <si>
    <t>山东圣阳电源股份有限公司</t>
  </si>
  <si>
    <t>曲阜市融媒体中心</t>
  </si>
  <si>
    <t>山东圣地嘉禾生物工程有限公司</t>
  </si>
  <si>
    <t>曲阜银河大地国际影城有限公司</t>
  </si>
  <si>
    <t>曲阜市曲陌云栖酒店（个体工商户）</t>
  </si>
  <si>
    <t>曲阜市三联家电有限责任公司</t>
  </si>
  <si>
    <t>曲阜夫子城酒店管理有限公司</t>
  </si>
  <si>
    <t>曲阜知新眼科医院有限公司</t>
  </si>
  <si>
    <t>2026年3月24日</t>
  </si>
  <si>
    <t>曲阜市鹿鸣酒店文化发展有限公司</t>
  </si>
  <si>
    <t>曲阜市独牙台球俱乐部（个体工商户）</t>
  </si>
  <si>
    <t>2026年3月25日</t>
  </si>
  <si>
    <t>山东舜城酒店管理有限公司</t>
  </si>
  <si>
    <t>山东合创酒店管理有限公司</t>
  </si>
  <si>
    <t>济宁秀成网络科技有限公司</t>
  </si>
  <si>
    <t>济宁霖珊环保科技有限公司</t>
  </si>
  <si>
    <t>济宁宁其商贸有限公司</t>
  </si>
  <si>
    <t>济宁全领餐饮管理有限公司</t>
  </si>
  <si>
    <t>济宁伍大振兴生态农业专业合作社</t>
  </si>
  <si>
    <t>济宁悦悦通信工程有限公司</t>
  </si>
  <si>
    <t>济宁泰山石化有限公司</t>
  </si>
  <si>
    <t>济宁天泓雷克萨斯汽车销售服务有限公司</t>
  </si>
  <si>
    <t>济宁市佳园酒店管理有限公司</t>
  </si>
  <si>
    <t>济宁高新外商服务有限责任公司（科苑会馆））</t>
  </si>
  <si>
    <t>济宁市百丰物业服务有限公司（公园一号）</t>
  </si>
  <si>
    <t>济宁市城投物业服务有限公司（城投锦园）</t>
  </si>
  <si>
    <t>济宁锐博工程机械有限公司</t>
  </si>
  <si>
    <t>山东益健药业有限公司</t>
  </si>
  <si>
    <t>硬创（济宁）控股有限公司</t>
  </si>
  <si>
    <t>济宁致青春健康管理有限公司</t>
  </si>
  <si>
    <t>济宁市大地物业管理有限公司高新区分公司（都市豪庭三期·和园小区）</t>
  </si>
  <si>
    <t>济宁胜鑫物业管理有限公司（金榜家园）</t>
  </si>
  <si>
    <t>济宁德商百货商贸有限公司（济宁科苑茶城）</t>
  </si>
  <si>
    <t>山东汇金升智能科技有限公司</t>
  </si>
  <si>
    <t>山东煤矿安全监察局鲁西监察分局</t>
  </si>
  <si>
    <t>济宁新创科苑酒店管理有限公司</t>
  </si>
  <si>
    <t>济宁高新外商服务有限责任公司（科苑青年公寓）</t>
  </si>
  <si>
    <t>山东正大医药有限公司</t>
  </si>
  <si>
    <t>山东天博食品配料有限公司</t>
  </si>
  <si>
    <t>山东爱客多商贸有限公司济宁冠亚店</t>
  </si>
  <si>
    <t>山东明悦酒店管理有限公司（亚朵酒店）</t>
  </si>
  <si>
    <t>济宁人从众投资管理有限公司</t>
  </si>
  <si>
    <t>山东颐养健康集团服务运营管理有限公司济宁分公司</t>
  </si>
  <si>
    <t>济宁咪乐星娱乐有限公司爱琴海分公司</t>
  </si>
  <si>
    <t>中国石化销售股份有限公司山东济宁石油分公司第十三加油站</t>
  </si>
  <si>
    <t>辰欣药业股份有限公司</t>
  </si>
  <si>
    <t>永生重工有限公司</t>
  </si>
  <si>
    <t>济宁高新区职业中专</t>
  </si>
  <si>
    <t>济宁小蜗牛萌育托育服务有限公司</t>
  </si>
  <si>
    <t>济宁高新区黄楼幼儿园</t>
  </si>
  <si>
    <t>济宁高新区金色兰庭幼儿园</t>
  </si>
  <si>
    <t>国网济宁供电公司</t>
  </si>
  <si>
    <t>山东悦源酒店管理有限公司</t>
  </si>
  <si>
    <t>济宁银行股份有限公司</t>
  </si>
  <si>
    <t>济宁高新区七彩童年幼儿园</t>
  </si>
  <si>
    <t>济宁市港航事业发展中心</t>
  </si>
  <si>
    <t>山东省懿德酒店管理有限公司</t>
  </si>
  <si>
    <t>济宁澜庭壹号养生服务有限公司</t>
  </si>
  <si>
    <t>山东泰丰智能控制股份有限公司</t>
  </si>
  <si>
    <t>济宁城投服务集团有限公司（创智中心）</t>
  </si>
  <si>
    <t>济宁融怡酒店管理有限公司</t>
  </si>
  <si>
    <t>济宁置城国际汇景商住楼（山东田申物业服务有限公司）</t>
  </si>
  <si>
    <t>山东大江新能源汽车有限公司</t>
  </si>
  <si>
    <t>金乡县圣和商务宾馆</t>
  </si>
  <si>
    <t xml:space="preserve">山东安洁环保科技有限公司
</t>
  </si>
  <si>
    <t>金乡县希岸壹品酒店管理有限公司</t>
  </si>
  <si>
    <t>金乡县利普液化气站</t>
  </si>
  <si>
    <t xml:space="preserve">中国石油天然气股份有限公司山东济宁销售分公司金乡金丰大道金东园区加油站
</t>
  </si>
  <si>
    <t>济宁康德瑞化工科技有限公司</t>
  </si>
  <si>
    <t>金乡县人民法院</t>
  </si>
  <si>
    <t>山东天祥时装有限公司</t>
  </si>
  <si>
    <t>金乡县第一中学</t>
  </si>
  <si>
    <t>金乡县紫竹轩假日酒店有限公司</t>
  </si>
  <si>
    <t>山东锦路环保科技有限公司</t>
  </si>
  <si>
    <t>金乡县妇幼保健计划生育服务中心</t>
  </si>
  <si>
    <t>金乡县金乡街道敬老院</t>
  </si>
  <si>
    <t>山东天亚维京酒店有限公司</t>
  </si>
  <si>
    <t>山东峪口禽业有限公司</t>
  </si>
  <si>
    <t>济宁矿业集团有限公司花园煤矿</t>
  </si>
  <si>
    <t>山东金乡农村商业银行股份有限公司</t>
  </si>
  <si>
    <t>中国银行股份有限公司金乡支行</t>
  </si>
  <si>
    <t>中国农业银行股份有限公司金乡支行</t>
  </si>
  <si>
    <t>金乡县金山液化气站</t>
  </si>
  <si>
    <t>金乡县金乡街道金氏酒店</t>
  </si>
  <si>
    <t>金乡县金乡街道浩安小江北饭店</t>
  </si>
  <si>
    <t>金乡县鸡黍宝福液化气站</t>
  </si>
  <si>
    <t>2026年3月26日</t>
  </si>
  <si>
    <t>梁山卓胜机械设备有限公司</t>
  </si>
  <si>
    <t>梁山县琳璞超市</t>
  </si>
  <si>
    <t>山东开一车桥有限公司</t>
  </si>
  <si>
    <t>济宁鸿圣木业有限公司</t>
  </si>
  <si>
    <t>梁山通源广告有限公司</t>
  </si>
  <si>
    <t>梁山三义气体分装站</t>
  </si>
  <si>
    <t>山东祥盛纺织股份有限公司</t>
  </si>
  <si>
    <t>山东梁山水泊商场美的亚店</t>
  </si>
  <si>
    <t>山东合祥新材料有限公司</t>
  </si>
  <si>
    <t>梁山县拳铺镇东徐村幼儿园</t>
  </si>
  <si>
    <t>山东经典印务有限责任公司</t>
  </si>
  <si>
    <t>梁山县腾达气体供应站</t>
  </si>
  <si>
    <t>梁山县梁山街道办阳光幼儿园</t>
  </si>
  <si>
    <t>梁山鼎尚台球俱乐部</t>
  </si>
  <si>
    <t>山东良福医药经营有限公司</t>
  </si>
  <si>
    <t>梁山县韩岗镇初级中学</t>
  </si>
  <si>
    <t>梁山县馆驿镇第二初级中学</t>
  </si>
  <si>
    <t>普瑞凯高分子材料（山东）有限公司</t>
  </si>
  <si>
    <t>梁山圣华小学</t>
  </si>
  <si>
    <t>梁山县拳铺镇李保营村幼儿园</t>
  </si>
  <si>
    <t>济宁市兖州区众康粮食种植专业合作社</t>
  </si>
  <si>
    <t>济宁市兖州区迪晟工程机械设备租赁服务站</t>
  </si>
  <si>
    <t>济宁市兖州区君丝佳专业美容美发馆</t>
  </si>
  <si>
    <t>济宁市兖州区金榜书店</t>
  </si>
  <si>
    <t>济宁市兖州区及时雨农资超市</t>
  </si>
  <si>
    <t>济宁黎昕玩具有限公司</t>
  </si>
  <si>
    <t>济宁市兖州区老六挡风玻璃经营部</t>
  </si>
  <si>
    <t>济宁市兖州区泰嵫阳健康养生中心</t>
  </si>
  <si>
    <t>济宁市兖州区存臣装饰材料商行</t>
  </si>
  <si>
    <t>济宁市兖州区钰哥餐馆</t>
  </si>
  <si>
    <t>济宁鑫鸿科劳务有限公司</t>
  </si>
  <si>
    <t>济宁市兖州区景远建材综合部</t>
  </si>
  <si>
    <t>兖州市永国消防器材经销处</t>
  </si>
  <si>
    <t>济宁市兖州区明聚源管道设备有限公司</t>
  </si>
  <si>
    <t>济宁市兖州区人民政府</t>
  </si>
  <si>
    <t>中国电信股份有限公司兖州分公司</t>
  </si>
  <si>
    <t>济宁市皮肤病防治院</t>
  </si>
  <si>
    <t>济宁华旭昇辉餐饮娱乐有限公司</t>
  </si>
  <si>
    <t>济宁市兖州区第十三中学</t>
  </si>
  <si>
    <t>威海市商业银行股份有限公司济宁兖州支行</t>
  </si>
  <si>
    <t>山东白象食品有限公司（兖州）</t>
  </si>
  <si>
    <t>济宁市兖州区银泉精细化工有限公司</t>
  </si>
  <si>
    <t>山东圣德国际酒店有限公司</t>
  </si>
  <si>
    <t>中央储备粮济宁直属库有限公司</t>
  </si>
  <si>
    <t>济宁市兖州区惠民养护院</t>
  </si>
  <si>
    <t>招商银行股份有限公司济宁兖州支行</t>
  </si>
  <si>
    <t>济宁市兖州区佰鑫颐足疗服务馆</t>
  </si>
  <si>
    <t>山东济宁兖州农村商业银行股份有限公司</t>
  </si>
  <si>
    <t>济宁市兖州区中医医院</t>
  </si>
  <si>
    <t>山东冠隆石油化工有限公司第六壹六加油站</t>
  </si>
  <si>
    <t>济宁兖州区爱唱餐饮娱乐有限公司</t>
  </si>
  <si>
    <t>兖州中成村镇银行股份有限公司</t>
  </si>
  <si>
    <t>济宁华威酒店管理有限公司</t>
  </si>
  <si>
    <t>中国石化销售股份有限公司山东济宁兖州第二十加油站</t>
  </si>
  <si>
    <t>济宁市工业技师学院（济宁市兖州区职业中等专业学校）</t>
  </si>
  <si>
    <t>济宁金奥绿源燃气有限责任公司加气站</t>
  </si>
  <si>
    <t>中国石油天然气股份有限公司山东济宁销售分公司兖州新驿加油站</t>
  </si>
  <si>
    <t>济宁市兖州区农业生产资料公司加油站</t>
  </si>
  <si>
    <t>中国石化销售股份有限公司山东济宁兖州第十一加油站</t>
  </si>
  <si>
    <t>中国石化销售股份有限公司山东济宁兖州第二十二加油站</t>
  </si>
  <si>
    <t>济宁市兖州区博物馆</t>
  </si>
  <si>
    <t>恒丰银行股份有限公司济宁兖州支行</t>
  </si>
  <si>
    <t>济宁市兖州区海逸酒店有限公司（格林豪泰）</t>
  </si>
  <si>
    <t>济宁市兖州区新驿镇敬老院</t>
  </si>
  <si>
    <t>兖州兴隆文化园东区</t>
  </si>
  <si>
    <t>山东亿森酒店管理有限公司（华金柏亚酒店）</t>
  </si>
  <si>
    <t>樱源有限公司</t>
  </si>
  <si>
    <t>山东白象面业有限公司</t>
  </si>
  <si>
    <t>山东依德康养老服务有限公司</t>
  </si>
  <si>
    <t>济宁市兖州区新兖镇敬老院</t>
  </si>
  <si>
    <t>济宁三泰滑雪制品有限公司</t>
  </si>
  <si>
    <t>不检查（该单位不存在）</t>
  </si>
  <si>
    <t>嘉祥县民生农作物种植专业合作社</t>
  </si>
  <si>
    <t>济宁创艺石业有限公司</t>
  </si>
  <si>
    <t>嘉祥县丰华百货商店</t>
  </si>
  <si>
    <t>济宁嘉美餐饮有限公司</t>
  </si>
  <si>
    <t>嘉祥民康医院</t>
  </si>
  <si>
    <t>嘉祥县公共文化服务中心（嘉祥县文化馆）</t>
  </si>
  <si>
    <t>不检查（该单位已注销）</t>
  </si>
  <si>
    <t>嘉祥乔氏台球俱乐部</t>
  </si>
  <si>
    <t>嘉祥仙客徕足道会所</t>
  </si>
  <si>
    <t>嘉祥县仲山镇卫生院</t>
  </si>
  <si>
    <t>山东晶华洗涤日化有限公司</t>
  </si>
  <si>
    <t>牧之野文化发展（嘉祥）有限公司</t>
  </si>
  <si>
    <t>嘉祥吉祥医院</t>
  </si>
  <si>
    <t>嘉祥县新七天酒店管理有限公司</t>
  </si>
  <si>
    <t>嘉祥县卧龙山街道敬老院</t>
  </si>
  <si>
    <t>嘉祥县爱唱娱乐服务中心（个体工商户）</t>
  </si>
  <si>
    <t>济宁全成手套有限公司</t>
  </si>
  <si>
    <t>嘉祥县大张楼镇中心幼儿园</t>
  </si>
  <si>
    <t>嘉祥泰坦电子竞技馆（个人独资）</t>
  </si>
  <si>
    <t>嘉祥阑珊处养生中心（个体工商户）</t>
  </si>
  <si>
    <t>不检查（该单位停止经营）</t>
  </si>
  <si>
    <t>嘉祥县马村镇中学</t>
  </si>
  <si>
    <t>嘉祥惠民医院</t>
  </si>
  <si>
    <t>嘉祥县老僧堂镇中学</t>
  </si>
  <si>
    <t>嘉祥县金屯镇中学</t>
  </si>
  <si>
    <t>嘉祥县纸坊镇康源歌厅</t>
  </si>
  <si>
    <t>嘉祥县孟姑集镇中学</t>
  </si>
  <si>
    <t>天缘（嘉祥）大酒店有限公司</t>
  </si>
  <si>
    <t>嘉祥县咪乐星文化传媒有限公司</t>
  </si>
  <si>
    <t>嘉祥县仲山镇敬老院</t>
  </si>
  <si>
    <t>嘉祥五八商务酒店</t>
  </si>
  <si>
    <t>嘉祥县嘉禧大酒店</t>
  </si>
  <si>
    <t>嘉祥禹泽酒店管理有限公司</t>
  </si>
  <si>
    <t>嘉祥县第三中学</t>
  </si>
  <si>
    <t>嘉祥县项建春副食中心</t>
  </si>
  <si>
    <t>嘉祥县郡悦汇足疗中心</t>
  </si>
  <si>
    <t>济宁嘉有禧事餐饮服务有限公司</t>
  </si>
  <si>
    <t>嘉祥海赢食品有限公司</t>
  </si>
  <si>
    <t>嘉祥县卧龙山街道卧龙山中学</t>
  </si>
  <si>
    <t>山东亿泰盛业焊接科技有限公司</t>
  </si>
  <si>
    <t>山东米兰新能源科技有限公司</t>
  </si>
  <si>
    <t>嘉祥县丹凤山生态园老年公寓</t>
  </si>
  <si>
    <t>嘉祥县万嘉购物中心</t>
  </si>
  <si>
    <t>嘉祥县职业中等专业学校</t>
  </si>
  <si>
    <t>山东豪威日用品有限公司</t>
  </si>
  <si>
    <t>山东理工职业学院</t>
  </si>
  <si>
    <t>山东豪威日用品有限公司（新厂）</t>
  </si>
  <si>
    <t>山东嘉冠粮油工业集团有限公司</t>
  </si>
  <si>
    <t>嘉祥康禧洗浴有限公司</t>
  </si>
  <si>
    <t>嘉祥县人民医院</t>
  </si>
  <si>
    <t xml:space="preserve">2026年03月18日 </t>
  </si>
  <si>
    <t>山东友硕生物科技有限公司</t>
  </si>
  <si>
    <t xml:space="preserve">2026年03月26日 </t>
  </si>
  <si>
    <t>邹城市丽都商务酒店</t>
  </si>
  <si>
    <t xml:space="preserve">2026年03月12日  </t>
  </si>
  <si>
    <t>邹城市田黄中学</t>
  </si>
  <si>
    <t xml:space="preserve">2026年03月13日  </t>
  </si>
  <si>
    <t>邹城市唐村镇敬老院</t>
  </si>
  <si>
    <t xml:space="preserve">2026年03月23日  </t>
  </si>
  <si>
    <t>邹城市郭里镇敬老院</t>
  </si>
  <si>
    <t xml:space="preserve">2026年03月19日  </t>
  </si>
  <si>
    <t>邹城市第三老年公寓</t>
  </si>
  <si>
    <t xml:space="preserve">2026年03月24日  </t>
  </si>
  <si>
    <t>邹城市城前镇敬老院</t>
  </si>
  <si>
    <t xml:space="preserve">2026年03月26日  </t>
  </si>
  <si>
    <t>山东上淞商务酒店管理有限公司</t>
  </si>
  <si>
    <t>邹城市城前镇尚河中学</t>
  </si>
  <si>
    <t xml:space="preserve">2026年03月17日  </t>
  </si>
  <si>
    <t>邹城玉红口腔医院</t>
  </si>
  <si>
    <t>邹城倾城餐饮管理服务有限公司</t>
  </si>
  <si>
    <t>山东能源集团易佳供应链管理有限公司</t>
  </si>
  <si>
    <t xml:space="preserve">2026年03月25日  </t>
  </si>
  <si>
    <t>邹城市瑞轩商务酒店有限公司</t>
  </si>
  <si>
    <t>邹城市凫山路钻石钱秬商务中心</t>
  </si>
  <si>
    <t xml:space="preserve">2026年03月27日  </t>
  </si>
  <si>
    <t>山东宜呈商务酒店有限公司</t>
  </si>
  <si>
    <t>邹城市看庄镇敬老院</t>
  </si>
  <si>
    <t xml:space="preserve">2026年03月18日  </t>
  </si>
  <si>
    <t>邹城邹鲁善养养老服务管理有限公司</t>
  </si>
  <si>
    <t>邹城市太平镇敬老院</t>
  </si>
  <si>
    <t xml:space="preserve">2026年03月10日  </t>
  </si>
  <si>
    <t>山东上山层娱乐有限公司</t>
  </si>
  <si>
    <t>邹城市硕研博不锈钢销售有限公司</t>
  </si>
  <si>
    <t>邹城市睿泽文化传媒有限公司</t>
  </si>
  <si>
    <t>邹城市卓龙英手工煎饼店</t>
  </si>
  <si>
    <t>邹城市九七网咖（个人独资）</t>
  </si>
  <si>
    <t>邹城市大束镇敬老院</t>
  </si>
  <si>
    <t>邹城市富众科技信息有限公司</t>
  </si>
  <si>
    <t xml:space="preserve">2026年03月16日  </t>
  </si>
  <si>
    <t>邹城市双盛锻压有限公司</t>
  </si>
  <si>
    <t xml:space="preserve">邹城市车窝汽车销售有限公司
</t>
  </si>
  <si>
    <t>邹城市康馨保健服务部</t>
  </si>
  <si>
    <t>邹城市利民产业集团有限公司</t>
  </si>
  <si>
    <t>邹城泽化化肥经营部</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</si>
</sst>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8">
    <font>
      <sz val="11"/>
      <color indexed="8"/>
      <name val="宋体"/>
      <charset val="134"/>
      <scheme val="minor"/>
    </font>
    <font>
      <b/>
      <sz val="18"/>
      <name val="宋体"/>
      <charset val="134"/>
      <scheme val="major"/>
    </font>
    <font>
      <b/>
      <sz val="11"/>
      <color indexed="8"/>
      <name val="宋体"/>
      <charset val="134"/>
      <scheme val="minor"/>
    </font>
    <font>
      <sz val="11"/>
      <name val="宋体"/>
      <charset val="134"/>
      <scheme val="minor"/>
    </font>
    <font>
      <sz val="11"/>
      <color theme="1"/>
      <name val="宋体"/>
      <charset val="134"/>
      <scheme val="minor"/>
    </font>
    <font>
      <sz val="11"/>
      <color rgb="FF000000"/>
      <name val="宋体"/>
      <charset val="134"/>
      <scheme val="major"/>
    </font>
    <font>
      <sz val="11"/>
      <name val="宋体"/>
      <charset val="134"/>
      <scheme val="major"/>
    </font>
    <font>
      <sz val="11"/>
      <color theme="1"/>
      <name val="宋体"/>
      <charset val="134"/>
      <scheme val="maj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4"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4" fillId="0" borderId="0" applyFont="0" applyFill="0" applyBorder="0" applyAlignment="0" applyProtection="0">
      <alignment vertical="center"/>
    </xf>
    <xf numFmtId="0" fontId="14" fillId="0" borderId="0" applyNumberFormat="0" applyFill="0" applyBorder="0" applyAlignment="0" applyProtection="0">
      <alignment vertical="center"/>
    </xf>
    <xf numFmtId="0" fontId="4"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30">
    <xf numFmtId="0" fontId="0" fillId="0" borderId="0" xfId="0" applyFont="1">
      <alignment vertical="center"/>
    </xf>
    <xf numFmtId="31" fontId="0" fillId="0" borderId="0" xfId="0" applyNumberFormat="1" applyFont="1">
      <alignment vertical="center"/>
    </xf>
    <xf numFmtId="0" fontId="0" fillId="0" borderId="0" xfId="0" applyFont="1" applyAlignment="1">
      <alignment vertical="center" wrapText="1"/>
    </xf>
    <xf numFmtId="0" fontId="1" fillId="0" borderId="1" xfId="0" applyFont="1" applyFill="1" applyBorder="1" applyAlignment="1">
      <alignment horizontal="center" vertical="center"/>
    </xf>
    <xf numFmtId="31"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xf>
    <xf numFmtId="31"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Font="1" applyBorder="1" applyAlignment="1">
      <alignment horizontal="center" vertical="center"/>
    </xf>
    <xf numFmtId="176" fontId="3"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76" fontId="0"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31"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31"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83"/>
  <sheetViews>
    <sheetView tabSelected="1" workbookViewId="0">
      <selection activeCell="B445" sqref="B445"/>
    </sheetView>
  </sheetViews>
  <sheetFormatPr defaultColWidth="9" defaultRowHeight="13.5" outlineLevelCol="3"/>
  <cols>
    <col min="2" max="2" width="31.5" style="1" customWidth="1"/>
    <col min="3" max="3" width="42.5" style="2" customWidth="1"/>
    <col min="4" max="4" width="16" customWidth="1"/>
  </cols>
  <sheetData>
    <row r="1" ht="45" customHeight="1" spans="1:4">
      <c r="A1" s="3" t="s">
        <v>0</v>
      </c>
      <c r="B1" s="4"/>
      <c r="C1" s="5"/>
      <c r="D1" s="3"/>
    </row>
    <row r="2" ht="25" customHeight="1" spans="1:4">
      <c r="A2" s="6" t="s">
        <v>1</v>
      </c>
      <c r="B2" s="7" t="s">
        <v>2</v>
      </c>
      <c r="C2" s="8" t="s">
        <v>3</v>
      </c>
      <c r="D2" s="8" t="s">
        <v>4</v>
      </c>
    </row>
    <row r="3" ht="30" customHeight="1" spans="1:4">
      <c r="A3" s="9">
        <v>1</v>
      </c>
      <c r="B3" s="10">
        <v>46105.3725925926</v>
      </c>
      <c r="C3" s="11" t="s">
        <v>5</v>
      </c>
      <c r="D3" s="12" t="s">
        <v>6</v>
      </c>
    </row>
    <row r="4" ht="30" customHeight="1" spans="1:4">
      <c r="A4" s="9">
        <v>2</v>
      </c>
      <c r="B4" s="10">
        <v>46104.6758449074</v>
      </c>
      <c r="C4" s="11" t="s">
        <v>7</v>
      </c>
      <c r="D4" s="12" t="s">
        <v>8</v>
      </c>
    </row>
    <row r="5" ht="30" customHeight="1" spans="1:4">
      <c r="A5" s="9">
        <v>3</v>
      </c>
      <c r="B5" s="10">
        <v>46100.4611921296</v>
      </c>
      <c r="C5" s="11" t="s">
        <v>9</v>
      </c>
      <c r="D5" s="12" t="s">
        <v>8</v>
      </c>
    </row>
    <row r="6" ht="30" customHeight="1" spans="1:4">
      <c r="A6" s="9">
        <v>4</v>
      </c>
      <c r="B6" s="10">
        <v>46104.6237152778</v>
      </c>
      <c r="C6" s="11" t="s">
        <v>10</v>
      </c>
      <c r="D6" s="12" t="s">
        <v>6</v>
      </c>
    </row>
    <row r="7" ht="30" customHeight="1" spans="1:4">
      <c r="A7" s="9">
        <v>5</v>
      </c>
      <c r="B7" s="10">
        <v>46099.6515740741</v>
      </c>
      <c r="C7" s="11" t="s">
        <v>11</v>
      </c>
      <c r="D7" s="12" t="s">
        <v>6</v>
      </c>
    </row>
    <row r="8" ht="30" customHeight="1" spans="1:4">
      <c r="A8" s="9">
        <v>6</v>
      </c>
      <c r="B8" s="10">
        <v>46101.7230787037</v>
      </c>
      <c r="C8" s="11" t="s">
        <v>12</v>
      </c>
      <c r="D8" s="12" t="s">
        <v>8</v>
      </c>
    </row>
    <row r="9" ht="30" customHeight="1" spans="1:4">
      <c r="A9" s="9">
        <v>7</v>
      </c>
      <c r="B9" s="10">
        <v>46097.6532638889</v>
      </c>
      <c r="C9" s="11" t="s">
        <v>13</v>
      </c>
      <c r="D9" s="12" t="s">
        <v>6</v>
      </c>
    </row>
    <row r="10" ht="30" customHeight="1" spans="1:4">
      <c r="A10" s="9">
        <v>8</v>
      </c>
      <c r="B10" s="10">
        <v>46104.6790740741</v>
      </c>
      <c r="C10" s="11" t="s">
        <v>14</v>
      </c>
      <c r="D10" s="12" t="s">
        <v>8</v>
      </c>
    </row>
    <row r="11" ht="30" customHeight="1" spans="1:4">
      <c r="A11" s="9">
        <v>9</v>
      </c>
      <c r="B11" s="10">
        <v>46099.6027777778</v>
      </c>
      <c r="C11" s="11" t="s">
        <v>15</v>
      </c>
      <c r="D11" s="12" t="s">
        <v>6</v>
      </c>
    </row>
    <row r="12" ht="30" customHeight="1" spans="1:4">
      <c r="A12" s="9">
        <v>10</v>
      </c>
      <c r="B12" s="10">
        <v>46099.672337963</v>
      </c>
      <c r="C12" s="11" t="s">
        <v>16</v>
      </c>
      <c r="D12" s="12" t="s">
        <v>6</v>
      </c>
    </row>
    <row r="13" ht="30" customHeight="1" spans="1:4">
      <c r="A13" s="9">
        <v>11</v>
      </c>
      <c r="B13" s="10">
        <v>46098.6203472222</v>
      </c>
      <c r="C13" s="11" t="s">
        <v>17</v>
      </c>
      <c r="D13" s="12" t="s">
        <v>6</v>
      </c>
    </row>
    <row r="14" ht="30" customHeight="1" spans="1:4">
      <c r="A14" s="9">
        <v>12</v>
      </c>
      <c r="B14" s="10">
        <v>46098.5930555556</v>
      </c>
      <c r="C14" s="11" t="s">
        <v>18</v>
      </c>
      <c r="D14" s="12" t="s">
        <v>6</v>
      </c>
    </row>
    <row r="15" ht="30" customHeight="1" spans="1:4">
      <c r="A15" s="9">
        <v>13</v>
      </c>
      <c r="B15" s="10">
        <v>46104.5356018519</v>
      </c>
      <c r="C15" s="11" t="s">
        <v>19</v>
      </c>
      <c r="D15" s="12" t="s">
        <v>8</v>
      </c>
    </row>
    <row r="16" ht="30" customHeight="1" spans="1:4">
      <c r="A16" s="9">
        <v>14</v>
      </c>
      <c r="B16" s="10">
        <v>46097.4382638889</v>
      </c>
      <c r="C16" s="11" t="s">
        <v>20</v>
      </c>
      <c r="D16" s="12" t="s">
        <v>8</v>
      </c>
    </row>
    <row r="17" ht="30" customHeight="1" spans="1:4">
      <c r="A17" s="9">
        <v>15</v>
      </c>
      <c r="B17" s="10">
        <v>46104.4100115741</v>
      </c>
      <c r="C17" s="11" t="s">
        <v>21</v>
      </c>
      <c r="D17" s="12" t="s">
        <v>6</v>
      </c>
    </row>
    <row r="18" ht="30" customHeight="1" spans="1:4">
      <c r="A18" s="9">
        <v>16</v>
      </c>
      <c r="B18" s="10">
        <v>46104.5347106481</v>
      </c>
      <c r="C18" s="11" t="s">
        <v>22</v>
      </c>
      <c r="D18" s="12" t="s">
        <v>8</v>
      </c>
    </row>
    <row r="19" ht="30" customHeight="1" spans="1:4">
      <c r="A19" s="9">
        <v>17</v>
      </c>
      <c r="B19" s="10">
        <v>46084.6991898148</v>
      </c>
      <c r="C19" s="11" t="s">
        <v>23</v>
      </c>
      <c r="D19" s="12" t="s">
        <v>8</v>
      </c>
    </row>
    <row r="20" ht="30" customHeight="1" spans="1:4">
      <c r="A20" s="9">
        <v>18</v>
      </c>
      <c r="B20" s="10">
        <v>46104.5350578704</v>
      </c>
      <c r="C20" s="11" t="s">
        <v>24</v>
      </c>
      <c r="D20" s="12" t="s">
        <v>8</v>
      </c>
    </row>
    <row r="21" ht="30" customHeight="1" spans="1:4">
      <c r="A21" s="9">
        <v>19</v>
      </c>
      <c r="B21" s="10">
        <v>46100.6666666667</v>
      </c>
      <c r="C21" s="11" t="s">
        <v>25</v>
      </c>
      <c r="D21" s="12" t="s">
        <v>6</v>
      </c>
    </row>
    <row r="22" ht="30" customHeight="1" spans="1:4">
      <c r="A22" s="9">
        <v>20</v>
      </c>
      <c r="B22" s="10">
        <v>46091.420150463</v>
      </c>
      <c r="C22" s="11" t="s">
        <v>26</v>
      </c>
      <c r="D22" s="12" t="s">
        <v>6</v>
      </c>
    </row>
    <row r="23" ht="30" customHeight="1" spans="1:4">
      <c r="A23" s="9">
        <v>21</v>
      </c>
      <c r="B23" s="10">
        <v>46111</v>
      </c>
      <c r="C23" s="11" t="s">
        <v>27</v>
      </c>
      <c r="D23" s="12" t="s">
        <v>8</v>
      </c>
    </row>
    <row r="24" ht="30" customHeight="1" spans="1:4">
      <c r="A24" s="9">
        <v>22</v>
      </c>
      <c r="B24" s="10">
        <v>46100.3902777778</v>
      </c>
      <c r="C24" s="11" t="s">
        <v>28</v>
      </c>
      <c r="D24" s="12" t="s">
        <v>8</v>
      </c>
    </row>
    <row r="25" ht="30" customHeight="1" spans="1:4">
      <c r="A25" s="9">
        <v>23</v>
      </c>
      <c r="B25" s="10">
        <v>46100.6569444444</v>
      </c>
      <c r="C25" s="11" t="s">
        <v>29</v>
      </c>
      <c r="D25" s="12" t="s">
        <v>6</v>
      </c>
    </row>
    <row r="26" ht="30" customHeight="1" spans="1:4">
      <c r="A26" s="9">
        <v>24</v>
      </c>
      <c r="B26" s="10">
        <v>46100.6990625</v>
      </c>
      <c r="C26" s="11" t="s">
        <v>30</v>
      </c>
      <c r="D26" s="12" t="s">
        <v>8</v>
      </c>
    </row>
    <row r="27" ht="30" customHeight="1" spans="1:4">
      <c r="A27" s="9">
        <v>25</v>
      </c>
      <c r="B27" s="10">
        <v>46099.5993055556</v>
      </c>
      <c r="C27" s="11" t="s">
        <v>31</v>
      </c>
      <c r="D27" s="12" t="s">
        <v>6</v>
      </c>
    </row>
    <row r="28" ht="30" customHeight="1" spans="1:4">
      <c r="A28" s="9">
        <v>26</v>
      </c>
      <c r="B28" s="10">
        <v>46100.6465277778</v>
      </c>
      <c r="C28" s="11" t="s">
        <v>32</v>
      </c>
      <c r="D28" s="12" t="s">
        <v>6</v>
      </c>
    </row>
    <row r="29" ht="30" customHeight="1" spans="1:4">
      <c r="A29" s="9">
        <v>27</v>
      </c>
      <c r="B29" s="10">
        <v>46105.4129282407</v>
      </c>
      <c r="C29" s="11" t="s">
        <v>33</v>
      </c>
      <c r="D29" s="12" t="s">
        <v>6</v>
      </c>
    </row>
    <row r="30" ht="30" customHeight="1" spans="1:4">
      <c r="A30" s="9">
        <v>28</v>
      </c>
      <c r="B30" s="10">
        <v>46099.6395833333</v>
      </c>
      <c r="C30" s="11" t="s">
        <v>34</v>
      </c>
      <c r="D30" s="12" t="s">
        <v>6</v>
      </c>
    </row>
    <row r="31" ht="30" customHeight="1" spans="1:4">
      <c r="A31" s="9">
        <v>29</v>
      </c>
      <c r="B31" s="10">
        <v>46093.6087152778</v>
      </c>
      <c r="C31" s="11" t="s">
        <v>35</v>
      </c>
      <c r="D31" s="12" t="s">
        <v>8</v>
      </c>
    </row>
    <row r="32" ht="30" customHeight="1" spans="1:4">
      <c r="A32" s="9">
        <v>30</v>
      </c>
      <c r="B32" s="10">
        <v>46100.4615046296</v>
      </c>
      <c r="C32" s="11" t="s">
        <v>36</v>
      </c>
      <c r="D32" s="12" t="s">
        <v>8</v>
      </c>
    </row>
    <row r="33" ht="30" customHeight="1" spans="1:4">
      <c r="A33" s="9">
        <v>31</v>
      </c>
      <c r="B33" s="10">
        <v>46097.6356365741</v>
      </c>
      <c r="C33" s="11" t="s">
        <v>37</v>
      </c>
      <c r="D33" s="12" t="s">
        <v>6</v>
      </c>
    </row>
    <row r="34" ht="30" customHeight="1" spans="1:4">
      <c r="A34" s="9">
        <v>32</v>
      </c>
      <c r="B34" s="10">
        <v>46104.5353472222</v>
      </c>
      <c r="C34" s="11" t="s">
        <v>38</v>
      </c>
      <c r="D34" s="12" t="s">
        <v>8</v>
      </c>
    </row>
    <row r="35" ht="30" customHeight="1" spans="1:4">
      <c r="A35" s="9">
        <v>33</v>
      </c>
      <c r="B35" s="10">
        <v>46099.6923611111</v>
      </c>
      <c r="C35" s="11" t="s">
        <v>39</v>
      </c>
      <c r="D35" s="12" t="s">
        <v>6</v>
      </c>
    </row>
    <row r="36" ht="30" customHeight="1" spans="1:4">
      <c r="A36" s="9">
        <v>34</v>
      </c>
      <c r="B36" s="10">
        <v>46104.6397916667</v>
      </c>
      <c r="C36" s="11" t="s">
        <v>40</v>
      </c>
      <c r="D36" s="12" t="s">
        <v>6</v>
      </c>
    </row>
    <row r="37" ht="30" customHeight="1" spans="1:4">
      <c r="A37" s="9">
        <v>35</v>
      </c>
      <c r="B37" s="10">
        <v>46100.6983796296</v>
      </c>
      <c r="C37" s="11" t="s">
        <v>41</v>
      </c>
      <c r="D37" s="12" t="s">
        <v>8</v>
      </c>
    </row>
    <row r="38" ht="30" customHeight="1" spans="1:4">
      <c r="A38" s="9">
        <v>36</v>
      </c>
      <c r="B38" s="10">
        <v>46107.4305555556</v>
      </c>
      <c r="C38" s="11" t="s">
        <v>42</v>
      </c>
      <c r="D38" s="12" t="s">
        <v>6</v>
      </c>
    </row>
    <row r="39" ht="30" customHeight="1" spans="1:4">
      <c r="A39" s="9">
        <v>37</v>
      </c>
      <c r="B39" s="10">
        <v>46091.6787847222</v>
      </c>
      <c r="C39" s="11" t="s">
        <v>43</v>
      </c>
      <c r="D39" s="12" t="s">
        <v>8</v>
      </c>
    </row>
    <row r="40" ht="30" customHeight="1" spans="1:4">
      <c r="A40" s="9">
        <v>38</v>
      </c>
      <c r="B40" s="10">
        <v>46085.6449305556</v>
      </c>
      <c r="C40" s="11" t="s">
        <v>44</v>
      </c>
      <c r="D40" s="12" t="s">
        <v>6</v>
      </c>
    </row>
    <row r="41" ht="30" customHeight="1" spans="1:4">
      <c r="A41" s="9">
        <v>39</v>
      </c>
      <c r="B41" s="10">
        <v>46095.4095486111</v>
      </c>
      <c r="C41" s="11" t="s">
        <v>45</v>
      </c>
      <c r="D41" s="12" t="s">
        <v>8</v>
      </c>
    </row>
    <row r="42" ht="30" customHeight="1" spans="1:4">
      <c r="A42" s="9">
        <v>40</v>
      </c>
      <c r="B42" s="10">
        <v>46095.4121643519</v>
      </c>
      <c r="C42" s="11" t="s">
        <v>46</v>
      </c>
      <c r="D42" s="12" t="s">
        <v>8</v>
      </c>
    </row>
    <row r="43" ht="30" customHeight="1" spans="1:4">
      <c r="A43" s="9">
        <v>41</v>
      </c>
      <c r="B43" s="10">
        <v>46092.6284722222</v>
      </c>
      <c r="C43" s="11" t="s">
        <v>47</v>
      </c>
      <c r="D43" s="12" t="s">
        <v>6</v>
      </c>
    </row>
    <row r="44" ht="30" customHeight="1" spans="1:4">
      <c r="A44" s="9">
        <v>42</v>
      </c>
      <c r="B44" s="10">
        <v>46106.3770833333</v>
      </c>
      <c r="C44" s="11" t="s">
        <v>48</v>
      </c>
      <c r="D44" s="12" t="s">
        <v>6</v>
      </c>
    </row>
    <row r="45" ht="30" customHeight="1" spans="1:4">
      <c r="A45" s="9">
        <v>43</v>
      </c>
      <c r="B45" s="10">
        <v>46101.6006944444</v>
      </c>
      <c r="C45" s="11" t="s">
        <v>49</v>
      </c>
      <c r="D45" s="12" t="s">
        <v>6</v>
      </c>
    </row>
    <row r="46" ht="30" customHeight="1" spans="1:4">
      <c r="A46" s="9">
        <v>44</v>
      </c>
      <c r="B46" s="10">
        <v>46104.5986111111</v>
      </c>
      <c r="C46" s="11" t="s">
        <v>50</v>
      </c>
      <c r="D46" s="12" t="s">
        <v>6</v>
      </c>
    </row>
    <row r="47" ht="30" customHeight="1" spans="1:4">
      <c r="A47" s="9">
        <v>45</v>
      </c>
      <c r="B47" s="10">
        <v>46085.3698726852</v>
      </c>
      <c r="C47" s="11" t="s">
        <v>51</v>
      </c>
      <c r="D47" s="12" t="s">
        <v>8</v>
      </c>
    </row>
    <row r="48" ht="30" customHeight="1" spans="1:4">
      <c r="A48" s="9">
        <v>46</v>
      </c>
      <c r="B48" s="10">
        <v>46097.6681365741</v>
      </c>
      <c r="C48" s="11" t="s">
        <v>52</v>
      </c>
      <c r="D48" s="12" t="s">
        <v>6</v>
      </c>
    </row>
    <row r="49" ht="30" customHeight="1" spans="1:4">
      <c r="A49" s="9">
        <v>47</v>
      </c>
      <c r="B49" s="10">
        <v>46100.4608217593</v>
      </c>
      <c r="C49" s="11" t="s">
        <v>53</v>
      </c>
      <c r="D49" s="12" t="s">
        <v>8</v>
      </c>
    </row>
    <row r="50" ht="30" customHeight="1" spans="1:4">
      <c r="A50" s="9">
        <v>48</v>
      </c>
      <c r="B50" s="10">
        <v>46101.4194444444</v>
      </c>
      <c r="C50" s="11" t="s">
        <v>54</v>
      </c>
      <c r="D50" s="12" t="s">
        <v>6</v>
      </c>
    </row>
    <row r="51" ht="30" customHeight="1" spans="1:4">
      <c r="A51" s="9">
        <v>49</v>
      </c>
      <c r="B51" s="10">
        <v>46100.4620717593</v>
      </c>
      <c r="C51" s="11" t="s">
        <v>55</v>
      </c>
      <c r="D51" s="12" t="s">
        <v>8</v>
      </c>
    </row>
    <row r="52" ht="30" customHeight="1" spans="1:4">
      <c r="A52" s="9">
        <v>50</v>
      </c>
      <c r="B52" s="10">
        <v>46108.6787384259</v>
      </c>
      <c r="C52" s="11" t="s">
        <v>56</v>
      </c>
      <c r="D52" s="12" t="s">
        <v>8</v>
      </c>
    </row>
    <row r="53" ht="30" customHeight="1" spans="1:4">
      <c r="A53" s="9">
        <v>51</v>
      </c>
      <c r="B53" s="10">
        <v>46100.6347222222</v>
      </c>
      <c r="C53" s="11" t="s">
        <v>57</v>
      </c>
      <c r="D53" s="12" t="s">
        <v>6</v>
      </c>
    </row>
    <row r="54" ht="30" customHeight="1" spans="1:4">
      <c r="A54" s="9">
        <v>52</v>
      </c>
      <c r="B54" s="10">
        <v>46087.3819328704</v>
      </c>
      <c r="C54" s="11" t="s">
        <v>58</v>
      </c>
      <c r="D54" s="12" t="s">
        <v>8</v>
      </c>
    </row>
    <row r="55" ht="30" customHeight="1" spans="1:4">
      <c r="A55" s="9">
        <v>53</v>
      </c>
      <c r="B55" s="10">
        <v>46095.4267013889</v>
      </c>
      <c r="C55" s="11" t="s">
        <v>59</v>
      </c>
      <c r="D55" s="12" t="s">
        <v>8</v>
      </c>
    </row>
    <row r="56" ht="30" customHeight="1" spans="1:4">
      <c r="A56" s="9">
        <v>54</v>
      </c>
      <c r="B56" s="10">
        <v>46111</v>
      </c>
      <c r="C56" s="11" t="s">
        <v>60</v>
      </c>
      <c r="D56" s="12" t="s">
        <v>8</v>
      </c>
    </row>
    <row r="57" ht="30" customHeight="1" spans="1:4">
      <c r="A57" s="9">
        <v>55</v>
      </c>
      <c r="B57" s="10">
        <v>46095.4272800926</v>
      </c>
      <c r="C57" s="11" t="s">
        <v>61</v>
      </c>
      <c r="D57" s="12" t="s">
        <v>8</v>
      </c>
    </row>
    <row r="58" ht="30" customHeight="1" spans="1:4">
      <c r="A58" s="9">
        <v>56</v>
      </c>
      <c r="B58" s="10">
        <v>46100.4633217593</v>
      </c>
      <c r="C58" s="11" t="s">
        <v>62</v>
      </c>
      <c r="D58" s="12" t="s">
        <v>8</v>
      </c>
    </row>
    <row r="59" ht="30" customHeight="1" spans="1:4">
      <c r="A59" s="9">
        <v>57</v>
      </c>
      <c r="B59" s="10">
        <v>46108</v>
      </c>
      <c r="C59" s="11" t="s">
        <v>63</v>
      </c>
      <c r="D59" s="12" t="s">
        <v>8</v>
      </c>
    </row>
    <row r="60" ht="30" customHeight="1" spans="1:4">
      <c r="A60" s="9">
        <v>58</v>
      </c>
      <c r="B60" s="10">
        <v>46104.5328935185</v>
      </c>
      <c r="C60" s="11" t="s">
        <v>64</v>
      </c>
      <c r="D60" s="12" t="s">
        <v>8</v>
      </c>
    </row>
    <row r="61" ht="30" customHeight="1" spans="1:4">
      <c r="A61" s="9">
        <v>59</v>
      </c>
      <c r="B61" s="10">
        <v>46104.6787384259</v>
      </c>
      <c r="C61" s="11" t="s">
        <v>65</v>
      </c>
      <c r="D61" s="12" t="s">
        <v>8</v>
      </c>
    </row>
    <row r="62" ht="30" customHeight="1" spans="1:4">
      <c r="A62" s="9">
        <v>60</v>
      </c>
      <c r="B62" s="10">
        <v>46111</v>
      </c>
      <c r="C62" s="11" t="s">
        <v>66</v>
      </c>
      <c r="D62" s="12" t="s">
        <v>8</v>
      </c>
    </row>
    <row r="63" ht="30" customHeight="1" spans="1:4">
      <c r="A63" s="9">
        <v>61</v>
      </c>
      <c r="B63" s="10">
        <v>46095.4280092593</v>
      </c>
      <c r="C63" s="11" t="s">
        <v>67</v>
      </c>
      <c r="D63" s="12" t="s">
        <v>8</v>
      </c>
    </row>
    <row r="64" ht="30" customHeight="1" spans="1:4">
      <c r="A64" s="9">
        <v>62</v>
      </c>
      <c r="B64" s="10">
        <v>46098.4287268519</v>
      </c>
      <c r="C64" s="11" t="s">
        <v>68</v>
      </c>
      <c r="D64" s="12" t="s">
        <v>8</v>
      </c>
    </row>
    <row r="65" ht="30" customHeight="1" spans="1:4">
      <c r="A65" s="9">
        <v>63</v>
      </c>
      <c r="B65" s="10">
        <v>46100.4638888889</v>
      </c>
      <c r="C65" s="11" t="s">
        <v>69</v>
      </c>
      <c r="D65" s="12" t="s">
        <v>8</v>
      </c>
    </row>
    <row r="66" ht="30" customHeight="1" spans="1:4">
      <c r="A66" s="9">
        <v>64</v>
      </c>
      <c r="B66" s="10">
        <v>46084.398900463</v>
      </c>
      <c r="C66" s="11" t="s">
        <v>70</v>
      </c>
      <c r="D66" s="12" t="s">
        <v>8</v>
      </c>
    </row>
    <row r="67" ht="30" customHeight="1" spans="1:4">
      <c r="A67" s="9">
        <v>65</v>
      </c>
      <c r="B67" s="10">
        <v>46098.4443981481</v>
      </c>
      <c r="C67" s="11" t="s">
        <v>71</v>
      </c>
      <c r="D67" s="12" t="s">
        <v>8</v>
      </c>
    </row>
    <row r="68" ht="30" customHeight="1" spans="1:4">
      <c r="A68" s="9">
        <v>66</v>
      </c>
      <c r="B68" s="10">
        <v>46108</v>
      </c>
      <c r="C68" s="11" t="s">
        <v>72</v>
      </c>
      <c r="D68" s="12" t="s">
        <v>6</v>
      </c>
    </row>
    <row r="69" ht="30" customHeight="1" spans="1:4">
      <c r="A69" s="9">
        <v>67</v>
      </c>
      <c r="B69" s="10">
        <v>46099.6416898148</v>
      </c>
      <c r="C69" s="11" t="s">
        <v>73</v>
      </c>
      <c r="D69" s="12" t="s">
        <v>6</v>
      </c>
    </row>
    <row r="70" ht="30" customHeight="1" spans="1:4">
      <c r="A70" s="9">
        <v>68</v>
      </c>
      <c r="B70" s="10">
        <v>46104.5332407407</v>
      </c>
      <c r="C70" s="11" t="s">
        <v>74</v>
      </c>
      <c r="D70" s="12" t="s">
        <v>8</v>
      </c>
    </row>
    <row r="71" ht="30" customHeight="1" spans="1:4">
      <c r="A71" s="9">
        <v>69</v>
      </c>
      <c r="B71" s="10">
        <v>46108</v>
      </c>
      <c r="C71" s="11" t="s">
        <v>75</v>
      </c>
      <c r="D71" s="12" t="s">
        <v>6</v>
      </c>
    </row>
    <row r="72" ht="30" customHeight="1" spans="1:4">
      <c r="A72" s="9">
        <v>70</v>
      </c>
      <c r="B72" s="10">
        <v>46084.3997800926</v>
      </c>
      <c r="C72" s="11" t="s">
        <v>76</v>
      </c>
      <c r="D72" s="12" t="s">
        <v>8</v>
      </c>
    </row>
    <row r="73" ht="30" customHeight="1" spans="1:4">
      <c r="A73" s="9">
        <v>71</v>
      </c>
      <c r="B73" s="10">
        <v>46098.4337152778</v>
      </c>
      <c r="C73" s="11" t="s">
        <v>77</v>
      </c>
      <c r="D73" s="12" t="s">
        <v>8</v>
      </c>
    </row>
    <row r="74" ht="30" customHeight="1" spans="1:4">
      <c r="A74" s="9">
        <v>72</v>
      </c>
      <c r="B74" s="10">
        <v>46090.6290740741</v>
      </c>
      <c r="C74" s="11" t="s">
        <v>78</v>
      </c>
      <c r="D74" s="12" t="s">
        <v>8</v>
      </c>
    </row>
    <row r="75" ht="30" customHeight="1" spans="1:4">
      <c r="A75" s="9">
        <v>73</v>
      </c>
      <c r="B75" s="10">
        <v>46092.5909722222</v>
      </c>
      <c r="C75" s="11" t="s">
        <v>79</v>
      </c>
      <c r="D75" s="12" t="s">
        <v>6</v>
      </c>
    </row>
    <row r="76" ht="30" customHeight="1" spans="1:4">
      <c r="A76" s="9">
        <v>74</v>
      </c>
      <c r="B76" s="10">
        <v>46099.6272569444</v>
      </c>
      <c r="C76" s="11" t="s">
        <v>80</v>
      </c>
      <c r="D76" s="12" t="s">
        <v>6</v>
      </c>
    </row>
    <row r="77" ht="30" customHeight="1" spans="1:4">
      <c r="A77" s="9">
        <v>75</v>
      </c>
      <c r="B77" s="10">
        <v>46108.4023148148</v>
      </c>
      <c r="C77" s="11" t="s">
        <v>81</v>
      </c>
      <c r="D77" s="12" t="s">
        <v>6</v>
      </c>
    </row>
    <row r="78" ht="30" customHeight="1" spans="1:4">
      <c r="A78" s="9">
        <v>76</v>
      </c>
      <c r="B78" s="10">
        <v>46101.4337731482</v>
      </c>
      <c r="C78" s="11" t="s">
        <v>82</v>
      </c>
      <c r="D78" s="12" t="s">
        <v>6</v>
      </c>
    </row>
    <row r="79" ht="30" customHeight="1" spans="1:4">
      <c r="A79" s="9">
        <v>77</v>
      </c>
      <c r="B79" s="10">
        <v>46098.6525347222</v>
      </c>
      <c r="C79" s="11" t="s">
        <v>83</v>
      </c>
      <c r="D79" s="12" t="s">
        <v>84</v>
      </c>
    </row>
    <row r="80" ht="30" customHeight="1" spans="1:4">
      <c r="A80" s="9">
        <v>78</v>
      </c>
      <c r="B80" s="10">
        <v>46084.4005208333</v>
      </c>
      <c r="C80" s="11" t="s">
        <v>85</v>
      </c>
      <c r="D80" s="12" t="s">
        <v>8</v>
      </c>
    </row>
    <row r="81" ht="30" customHeight="1" spans="1:4">
      <c r="A81" s="9">
        <v>79</v>
      </c>
      <c r="B81" s="10">
        <v>46094.4125</v>
      </c>
      <c r="C81" s="11" t="s">
        <v>86</v>
      </c>
      <c r="D81" s="12" t="s">
        <v>6</v>
      </c>
    </row>
    <row r="82" ht="30" customHeight="1" spans="1:4">
      <c r="A82" s="9">
        <v>80</v>
      </c>
      <c r="B82" s="10">
        <v>46107.65875</v>
      </c>
      <c r="C82" s="11" t="s">
        <v>87</v>
      </c>
      <c r="D82" s="12" t="s">
        <v>6</v>
      </c>
    </row>
    <row r="83" ht="30" customHeight="1" spans="1:4">
      <c r="A83" s="9">
        <v>81</v>
      </c>
      <c r="B83" s="10">
        <v>46098.4306365741</v>
      </c>
      <c r="C83" s="11" t="s">
        <v>88</v>
      </c>
      <c r="D83" s="12" t="s">
        <v>8</v>
      </c>
    </row>
    <row r="84" ht="30" customHeight="1" spans="1:4">
      <c r="A84" s="9">
        <v>82</v>
      </c>
      <c r="B84" s="10">
        <v>46084.4028587963</v>
      </c>
      <c r="C84" s="11" t="s">
        <v>89</v>
      </c>
      <c r="D84" s="12" t="s">
        <v>8</v>
      </c>
    </row>
    <row r="85" ht="30" customHeight="1" spans="1:4">
      <c r="A85" s="9">
        <v>83</v>
      </c>
      <c r="B85" s="10">
        <v>46107.6502777778</v>
      </c>
      <c r="C85" s="11" t="s">
        <v>90</v>
      </c>
      <c r="D85" s="12" t="s">
        <v>6</v>
      </c>
    </row>
    <row r="86" ht="30" customHeight="1" spans="1:4">
      <c r="A86" s="9">
        <v>84</v>
      </c>
      <c r="B86" s="10">
        <v>46092.3853819444</v>
      </c>
      <c r="C86" s="11" t="s">
        <v>91</v>
      </c>
      <c r="D86" s="12" t="s">
        <v>6</v>
      </c>
    </row>
    <row r="87" ht="30" customHeight="1" spans="1:4">
      <c r="A87" s="9">
        <v>85</v>
      </c>
      <c r="B87" s="10">
        <v>46101.6002430556</v>
      </c>
      <c r="C87" s="11" t="s">
        <v>92</v>
      </c>
      <c r="D87" s="12" t="s">
        <v>6</v>
      </c>
    </row>
    <row r="88" ht="30" customHeight="1" spans="1:4">
      <c r="A88" s="9">
        <v>86</v>
      </c>
      <c r="B88" s="10">
        <v>46106.6682407407</v>
      </c>
      <c r="C88" s="11" t="s">
        <v>93</v>
      </c>
      <c r="D88" s="12" t="s">
        <v>6</v>
      </c>
    </row>
    <row r="89" ht="30" customHeight="1" spans="1:4">
      <c r="A89" s="9">
        <v>87</v>
      </c>
      <c r="B89" s="10">
        <v>46105.4491550926</v>
      </c>
      <c r="C89" s="11" t="s">
        <v>94</v>
      </c>
      <c r="D89" s="12" t="s">
        <v>6</v>
      </c>
    </row>
    <row r="90" ht="30" customHeight="1" spans="1:4">
      <c r="A90" s="9">
        <v>88</v>
      </c>
      <c r="B90" s="10">
        <v>46094.5972222222</v>
      </c>
      <c r="C90" s="11" t="s">
        <v>95</v>
      </c>
      <c r="D90" s="12" t="s">
        <v>6</v>
      </c>
    </row>
    <row r="91" ht="30" customHeight="1" spans="1:4">
      <c r="A91" s="9">
        <v>89</v>
      </c>
      <c r="B91" s="10">
        <v>46092.4394212963</v>
      </c>
      <c r="C91" s="11" t="s">
        <v>96</v>
      </c>
      <c r="D91" s="12" t="s">
        <v>6</v>
      </c>
    </row>
    <row r="92" ht="30" customHeight="1" spans="1:4">
      <c r="A92" s="9">
        <v>90</v>
      </c>
      <c r="B92" s="10">
        <v>46111</v>
      </c>
      <c r="C92" s="11" t="s">
        <v>97</v>
      </c>
      <c r="D92" s="12" t="s">
        <v>8</v>
      </c>
    </row>
    <row r="93" ht="30" customHeight="1" spans="1:4">
      <c r="A93" s="9">
        <v>91</v>
      </c>
      <c r="B93" s="10">
        <v>46093.5707638889</v>
      </c>
      <c r="C93" s="11" t="s">
        <v>98</v>
      </c>
      <c r="D93" s="12" t="s">
        <v>8</v>
      </c>
    </row>
    <row r="94" ht="30" customHeight="1" spans="1:4">
      <c r="A94" s="9">
        <v>92</v>
      </c>
      <c r="B94" s="10">
        <v>46092.4055555556</v>
      </c>
      <c r="C94" s="11" t="s">
        <v>99</v>
      </c>
      <c r="D94" s="12" t="s">
        <v>6</v>
      </c>
    </row>
    <row r="95" ht="30" customHeight="1" spans="1:4">
      <c r="A95" s="9">
        <v>93</v>
      </c>
      <c r="B95" s="10">
        <v>46094.6479166667</v>
      </c>
      <c r="C95" s="11" t="s">
        <v>100</v>
      </c>
      <c r="D95" s="12" t="s">
        <v>6</v>
      </c>
    </row>
    <row r="96" ht="30" customHeight="1" spans="1:4">
      <c r="A96" s="9">
        <v>94</v>
      </c>
      <c r="B96" s="10">
        <v>46097.5909722222</v>
      </c>
      <c r="C96" s="11" t="s">
        <v>101</v>
      </c>
      <c r="D96" s="12" t="s">
        <v>6</v>
      </c>
    </row>
    <row r="97" ht="30" customHeight="1" spans="1:4">
      <c r="A97" s="9">
        <v>95</v>
      </c>
      <c r="B97" s="10">
        <v>46090.6294791667</v>
      </c>
      <c r="C97" s="11" t="s">
        <v>102</v>
      </c>
      <c r="D97" s="12" t="s">
        <v>8</v>
      </c>
    </row>
    <row r="98" ht="30" customHeight="1" spans="1:4">
      <c r="A98" s="9">
        <v>96</v>
      </c>
      <c r="B98" s="10">
        <v>46100.4643287037</v>
      </c>
      <c r="C98" s="11" t="s">
        <v>103</v>
      </c>
      <c r="D98" s="12" t="s">
        <v>8</v>
      </c>
    </row>
    <row r="99" ht="30" customHeight="1" spans="1:4">
      <c r="A99" s="9">
        <v>97</v>
      </c>
      <c r="B99" s="10">
        <v>46111</v>
      </c>
      <c r="C99" s="11" t="s">
        <v>104</v>
      </c>
      <c r="D99" s="12" t="s">
        <v>8</v>
      </c>
    </row>
    <row r="100" ht="30" customHeight="1" spans="1:4">
      <c r="A100" s="9">
        <v>98</v>
      </c>
      <c r="B100" s="10">
        <v>46100.6391898148</v>
      </c>
      <c r="C100" s="11" t="s">
        <v>105</v>
      </c>
      <c r="D100" s="12" t="s">
        <v>6</v>
      </c>
    </row>
    <row r="101" ht="30" customHeight="1" spans="1:4">
      <c r="A101" s="9">
        <v>99</v>
      </c>
      <c r="B101" s="10">
        <v>46108.4117708333</v>
      </c>
      <c r="C101" s="11" t="s">
        <v>106</v>
      </c>
      <c r="D101" s="12" t="s">
        <v>6</v>
      </c>
    </row>
    <row r="102" ht="30" customHeight="1" spans="1:4">
      <c r="A102" s="9">
        <v>100</v>
      </c>
      <c r="B102" s="10">
        <v>46100.4657986111</v>
      </c>
      <c r="C102" s="11" t="s">
        <v>107</v>
      </c>
      <c r="D102" s="12" t="s">
        <v>8</v>
      </c>
    </row>
    <row r="103" ht="30" customHeight="1" spans="1:4">
      <c r="A103" s="9">
        <v>101</v>
      </c>
      <c r="B103" s="10">
        <v>46094.4131134259</v>
      </c>
      <c r="C103" s="11" t="s">
        <v>108</v>
      </c>
      <c r="D103" s="12" t="s">
        <v>6</v>
      </c>
    </row>
    <row r="104" ht="30" customHeight="1" spans="1:4">
      <c r="A104" s="9">
        <v>102</v>
      </c>
      <c r="B104" s="10">
        <v>46099.593287037</v>
      </c>
      <c r="C104" s="11" t="s">
        <v>109</v>
      </c>
      <c r="D104" s="12" t="s">
        <v>6</v>
      </c>
    </row>
    <row r="105" ht="30" customHeight="1" spans="1:4">
      <c r="A105" s="9">
        <v>103</v>
      </c>
      <c r="B105" s="10">
        <v>46094.59375</v>
      </c>
      <c r="C105" s="11" t="s">
        <v>110</v>
      </c>
      <c r="D105" s="12" t="s">
        <v>6</v>
      </c>
    </row>
    <row r="106" ht="30" customHeight="1" spans="1:4">
      <c r="A106" s="9">
        <v>104</v>
      </c>
      <c r="B106" s="10">
        <v>46100.3929976852</v>
      </c>
      <c r="C106" s="11" t="s">
        <v>111</v>
      </c>
      <c r="D106" s="12" t="s">
        <v>8</v>
      </c>
    </row>
    <row r="107" ht="30" customHeight="1" spans="1:4">
      <c r="A107" s="9">
        <v>105</v>
      </c>
      <c r="B107" s="10">
        <v>46111</v>
      </c>
      <c r="C107" s="11" t="s">
        <v>112</v>
      </c>
      <c r="D107" s="12" t="s">
        <v>8</v>
      </c>
    </row>
    <row r="108" ht="30" customHeight="1" spans="1:4">
      <c r="A108" s="9">
        <v>106</v>
      </c>
      <c r="B108" s="10">
        <v>46100.4660416667</v>
      </c>
      <c r="C108" s="11" t="s">
        <v>113</v>
      </c>
      <c r="D108" s="12" t="s">
        <v>8</v>
      </c>
    </row>
    <row r="109" ht="30" customHeight="1" spans="1:4">
      <c r="A109" s="9">
        <v>107</v>
      </c>
      <c r="B109" s="10">
        <v>46107.6328587963</v>
      </c>
      <c r="C109" s="11" t="s">
        <v>114</v>
      </c>
      <c r="D109" s="12" t="s">
        <v>6</v>
      </c>
    </row>
    <row r="110" ht="30" customHeight="1" spans="1:4">
      <c r="A110" s="9">
        <v>108</v>
      </c>
      <c r="B110" s="10">
        <v>46104.5305324074</v>
      </c>
      <c r="C110" s="11" t="s">
        <v>115</v>
      </c>
      <c r="D110" s="12" t="s">
        <v>8</v>
      </c>
    </row>
    <row r="111" ht="30" customHeight="1" spans="1:4">
      <c r="A111" s="9">
        <v>109</v>
      </c>
      <c r="B111" s="10">
        <v>46090.6298842593</v>
      </c>
      <c r="C111" s="11" t="s">
        <v>116</v>
      </c>
      <c r="D111" s="12" t="s">
        <v>8</v>
      </c>
    </row>
    <row r="112" ht="30" customHeight="1" spans="1:4">
      <c r="A112" s="9">
        <v>110</v>
      </c>
      <c r="B112" s="10">
        <v>46090.6315393519</v>
      </c>
      <c r="C112" s="11" t="s">
        <v>117</v>
      </c>
      <c r="D112" s="12" t="s">
        <v>8</v>
      </c>
    </row>
    <row r="113" ht="30" customHeight="1" spans="1:4">
      <c r="A113" s="9">
        <v>111</v>
      </c>
      <c r="B113" s="10">
        <v>46093.4145833333</v>
      </c>
      <c r="C113" s="11" t="s">
        <v>118</v>
      </c>
      <c r="D113" s="12" t="s">
        <v>6</v>
      </c>
    </row>
    <row r="114" ht="30" customHeight="1" spans="1:4">
      <c r="A114" s="9">
        <v>112</v>
      </c>
      <c r="B114" s="10">
        <v>46100.5972222222</v>
      </c>
      <c r="C114" s="11" t="s">
        <v>119</v>
      </c>
      <c r="D114" s="12" t="s">
        <v>6</v>
      </c>
    </row>
    <row r="115" ht="30" customHeight="1" spans="1:4">
      <c r="A115" s="9">
        <v>113</v>
      </c>
      <c r="B115" s="10">
        <v>46099.6047106481</v>
      </c>
      <c r="C115" s="11" t="s">
        <v>120</v>
      </c>
      <c r="D115" s="12" t="s">
        <v>6</v>
      </c>
    </row>
    <row r="116" ht="30" customHeight="1" spans="1:4">
      <c r="A116" s="9">
        <v>114</v>
      </c>
      <c r="B116" s="10">
        <v>46107.4206944444</v>
      </c>
      <c r="C116" s="11" t="s">
        <v>121</v>
      </c>
      <c r="D116" s="12" t="s">
        <v>8</v>
      </c>
    </row>
    <row r="117" ht="30" customHeight="1" spans="1:4">
      <c r="A117" s="9">
        <v>115</v>
      </c>
      <c r="B117" s="10">
        <v>46106.6461342593</v>
      </c>
      <c r="C117" s="11" t="s">
        <v>122</v>
      </c>
      <c r="D117" s="12" t="s">
        <v>6</v>
      </c>
    </row>
    <row r="118" ht="30" customHeight="1" spans="1:4">
      <c r="A118" s="9">
        <v>116</v>
      </c>
      <c r="B118" s="10">
        <v>46093.6194444444</v>
      </c>
      <c r="C118" s="11" t="s">
        <v>123</v>
      </c>
      <c r="D118" s="12" t="s">
        <v>6</v>
      </c>
    </row>
    <row r="119" ht="30" customHeight="1" spans="1:4">
      <c r="A119" s="9">
        <v>117</v>
      </c>
      <c r="B119" s="10">
        <v>46104.5312152778</v>
      </c>
      <c r="C119" s="11" t="s">
        <v>124</v>
      </c>
      <c r="D119" s="12" t="s">
        <v>8</v>
      </c>
    </row>
    <row r="120" ht="30" customHeight="1" spans="1:4">
      <c r="A120" s="9">
        <v>118</v>
      </c>
      <c r="B120" s="10">
        <v>46095.4288194444</v>
      </c>
      <c r="C120" s="11" t="s">
        <v>125</v>
      </c>
      <c r="D120" s="12" t="s">
        <v>8</v>
      </c>
    </row>
    <row r="121" ht="30" customHeight="1" spans="1:4">
      <c r="A121" s="9">
        <v>119</v>
      </c>
      <c r="B121" s="10">
        <v>46092.5992939815</v>
      </c>
      <c r="C121" s="11" t="s">
        <v>126</v>
      </c>
      <c r="D121" s="12" t="s">
        <v>6</v>
      </c>
    </row>
    <row r="122" ht="30" customHeight="1" spans="1:4">
      <c r="A122" s="9">
        <v>120</v>
      </c>
      <c r="B122" s="10">
        <v>46107.6255092593</v>
      </c>
      <c r="C122" s="11" t="s">
        <v>127</v>
      </c>
      <c r="D122" s="12" t="s">
        <v>6</v>
      </c>
    </row>
    <row r="123" ht="30" customHeight="1" spans="1:4">
      <c r="A123" s="9">
        <v>121</v>
      </c>
      <c r="B123" s="10">
        <v>46099.6477430556</v>
      </c>
      <c r="C123" s="11" t="s">
        <v>128</v>
      </c>
      <c r="D123" s="12" t="s">
        <v>6</v>
      </c>
    </row>
    <row r="124" ht="30" customHeight="1" spans="1:4">
      <c r="A124" s="9">
        <v>122</v>
      </c>
      <c r="B124" s="10">
        <v>46084.4099421296</v>
      </c>
      <c r="C124" s="11" t="s">
        <v>129</v>
      </c>
      <c r="D124" s="12" t="s">
        <v>8</v>
      </c>
    </row>
    <row r="125" ht="30" customHeight="1" spans="1:4">
      <c r="A125" s="9">
        <v>123</v>
      </c>
      <c r="B125" s="10">
        <v>46101.3983333333</v>
      </c>
      <c r="C125" s="11" t="s">
        <v>130</v>
      </c>
      <c r="D125" s="12" t="s">
        <v>6</v>
      </c>
    </row>
    <row r="126" ht="30" customHeight="1" spans="1:4">
      <c r="A126" s="9">
        <v>124</v>
      </c>
      <c r="B126" s="10">
        <v>46090.6303125</v>
      </c>
      <c r="C126" s="11" t="s">
        <v>131</v>
      </c>
      <c r="D126" s="12" t="s">
        <v>8</v>
      </c>
    </row>
    <row r="127" ht="30" customHeight="1" spans="1:4">
      <c r="A127" s="9">
        <v>125</v>
      </c>
      <c r="B127" s="10">
        <v>46100.4663078704</v>
      </c>
      <c r="C127" s="11" t="s">
        <v>132</v>
      </c>
      <c r="D127" s="12" t="s">
        <v>8</v>
      </c>
    </row>
    <row r="128" ht="30" customHeight="1" spans="1:4">
      <c r="A128" s="9">
        <v>126</v>
      </c>
      <c r="B128" s="10">
        <v>46111</v>
      </c>
      <c r="C128" s="11" t="s">
        <v>133</v>
      </c>
      <c r="D128" s="12" t="s">
        <v>8</v>
      </c>
    </row>
    <row r="129" ht="30" customHeight="1" spans="1:4">
      <c r="A129" s="9">
        <v>127</v>
      </c>
      <c r="B129" s="10">
        <v>46105.4235416667</v>
      </c>
      <c r="C129" s="11" t="s">
        <v>134</v>
      </c>
      <c r="D129" s="12" t="s">
        <v>6</v>
      </c>
    </row>
    <row r="130" ht="30" customHeight="1" spans="1:4">
      <c r="A130" s="9">
        <v>128</v>
      </c>
      <c r="B130" s="10">
        <v>46108</v>
      </c>
      <c r="C130" s="11" t="s">
        <v>135</v>
      </c>
      <c r="D130" s="12" t="s">
        <v>8</v>
      </c>
    </row>
    <row r="131" ht="30" customHeight="1" spans="1:4">
      <c r="A131" s="9">
        <v>129</v>
      </c>
      <c r="B131" s="10">
        <v>46104.5321527778</v>
      </c>
      <c r="C131" s="11" t="s">
        <v>136</v>
      </c>
      <c r="D131" s="12" t="s">
        <v>8</v>
      </c>
    </row>
    <row r="132" ht="30" customHeight="1" spans="1:4">
      <c r="A132" s="9">
        <v>130</v>
      </c>
      <c r="B132" s="10">
        <v>46111</v>
      </c>
      <c r="C132" s="11" t="s">
        <v>137</v>
      </c>
      <c r="D132" s="12" t="s">
        <v>8</v>
      </c>
    </row>
    <row r="133" ht="30" customHeight="1" spans="1:4">
      <c r="A133" s="9">
        <v>131</v>
      </c>
      <c r="B133" s="10">
        <v>46098.4370138889</v>
      </c>
      <c r="C133" s="11" t="s">
        <v>138</v>
      </c>
      <c r="D133" s="12" t="s">
        <v>8</v>
      </c>
    </row>
    <row r="134" ht="30" customHeight="1" spans="1:4">
      <c r="A134" s="9">
        <v>132</v>
      </c>
      <c r="B134" s="10">
        <v>46094.6583333333</v>
      </c>
      <c r="C134" s="11" t="s">
        <v>139</v>
      </c>
      <c r="D134" s="12" t="s">
        <v>6</v>
      </c>
    </row>
    <row r="135" ht="30" customHeight="1" spans="1:4">
      <c r="A135" s="9">
        <v>133</v>
      </c>
      <c r="B135" s="10">
        <v>46101.5981134259</v>
      </c>
      <c r="C135" s="11" t="s">
        <v>140</v>
      </c>
      <c r="D135" s="12" t="s">
        <v>6</v>
      </c>
    </row>
    <row r="136" ht="30" customHeight="1" spans="1:4">
      <c r="A136" s="9">
        <v>134</v>
      </c>
      <c r="B136" s="10">
        <v>46095.4292013889</v>
      </c>
      <c r="C136" s="11" t="s">
        <v>141</v>
      </c>
      <c r="D136" s="12" t="s">
        <v>8</v>
      </c>
    </row>
    <row r="137" ht="30" customHeight="1" spans="1:4">
      <c r="A137" s="9">
        <v>135</v>
      </c>
      <c r="B137" s="10">
        <v>46090.6307060185</v>
      </c>
      <c r="C137" s="11" t="s">
        <v>142</v>
      </c>
      <c r="D137" s="12" t="s">
        <v>8</v>
      </c>
    </row>
    <row r="138" ht="30" customHeight="1" spans="1:4">
      <c r="A138" s="9">
        <v>136</v>
      </c>
      <c r="B138" s="10">
        <v>46099.6255902778</v>
      </c>
      <c r="C138" s="11" t="s">
        <v>143</v>
      </c>
      <c r="D138" s="12" t="s">
        <v>6</v>
      </c>
    </row>
    <row r="139" ht="30" customHeight="1" spans="1:4">
      <c r="A139" s="9">
        <v>137</v>
      </c>
      <c r="B139" s="10">
        <v>46101.6303125</v>
      </c>
      <c r="C139" s="11" t="s">
        <v>144</v>
      </c>
      <c r="D139" s="12" t="s">
        <v>6</v>
      </c>
    </row>
    <row r="140" ht="30" customHeight="1" spans="1:4">
      <c r="A140" s="9">
        <v>138</v>
      </c>
      <c r="B140" s="10">
        <v>46098.5906944444</v>
      </c>
      <c r="C140" s="11" t="s">
        <v>145</v>
      </c>
      <c r="D140" s="12" t="s">
        <v>6</v>
      </c>
    </row>
    <row r="141" ht="30" customHeight="1" spans="1:4">
      <c r="A141" s="9">
        <v>139</v>
      </c>
      <c r="B141" s="10">
        <v>46093.5799537037</v>
      </c>
      <c r="C141" s="11" t="s">
        <v>146</v>
      </c>
      <c r="D141" s="12" t="s">
        <v>8</v>
      </c>
    </row>
    <row r="142" ht="30" customHeight="1" spans="1:4">
      <c r="A142" s="9">
        <v>140</v>
      </c>
      <c r="B142" s="10">
        <v>46091.6676157407</v>
      </c>
      <c r="C142" s="11" t="s">
        <v>147</v>
      </c>
      <c r="D142" s="12" t="s">
        <v>8</v>
      </c>
    </row>
    <row r="143" ht="30" customHeight="1" spans="1:4">
      <c r="A143" s="9">
        <v>141</v>
      </c>
      <c r="B143" s="10">
        <v>46091.6692824074</v>
      </c>
      <c r="C143" s="11" t="s">
        <v>148</v>
      </c>
      <c r="D143" s="12" t="s">
        <v>8</v>
      </c>
    </row>
    <row r="144" ht="30" customHeight="1" spans="1:4">
      <c r="A144" s="9">
        <v>142</v>
      </c>
      <c r="B144" s="10">
        <v>46100.6125</v>
      </c>
      <c r="C144" s="11" t="s">
        <v>149</v>
      </c>
      <c r="D144" s="12" t="s">
        <v>6</v>
      </c>
    </row>
    <row r="145" ht="30" customHeight="1" spans="1:4">
      <c r="A145" s="9">
        <v>143</v>
      </c>
      <c r="B145" s="10">
        <v>46094.6120023148</v>
      </c>
      <c r="C145" s="11" t="s">
        <v>150</v>
      </c>
      <c r="D145" s="12" t="s">
        <v>6</v>
      </c>
    </row>
    <row r="146" ht="30" customHeight="1" spans="1:4">
      <c r="A146" s="9">
        <v>144</v>
      </c>
      <c r="B146" s="10">
        <v>46100.396724537</v>
      </c>
      <c r="C146" s="11" t="s">
        <v>151</v>
      </c>
      <c r="D146" s="12" t="s">
        <v>8</v>
      </c>
    </row>
    <row r="147" ht="30" customHeight="1" spans="1:4">
      <c r="A147" s="9">
        <v>145</v>
      </c>
      <c r="B147" s="10">
        <v>46100.5989583333</v>
      </c>
      <c r="C147" s="11" t="s">
        <v>152</v>
      </c>
      <c r="D147" s="12" t="s">
        <v>6</v>
      </c>
    </row>
    <row r="148" ht="30" customHeight="1" spans="1:4">
      <c r="A148" s="9">
        <v>146</v>
      </c>
      <c r="B148" s="10">
        <v>46111</v>
      </c>
      <c r="C148" s="11" t="s">
        <v>153</v>
      </c>
      <c r="D148" s="12" t="s">
        <v>8</v>
      </c>
    </row>
    <row r="149" ht="30" customHeight="1" spans="1:4">
      <c r="A149" s="9">
        <v>147</v>
      </c>
      <c r="B149" s="10">
        <v>46098.441087963</v>
      </c>
      <c r="C149" s="11" t="s">
        <v>154</v>
      </c>
      <c r="D149" s="12" t="s">
        <v>8</v>
      </c>
    </row>
    <row r="150" ht="30" customHeight="1" spans="1:4">
      <c r="A150" s="9">
        <v>148</v>
      </c>
      <c r="B150" s="10">
        <v>46091.6728819444</v>
      </c>
      <c r="C150" s="11" t="s">
        <v>155</v>
      </c>
      <c r="D150" s="12" t="s">
        <v>8</v>
      </c>
    </row>
    <row r="151" ht="30" customHeight="1" spans="1:4">
      <c r="A151" s="9">
        <v>149</v>
      </c>
      <c r="B151" s="10">
        <v>46098.4461111111</v>
      </c>
      <c r="C151" s="11" t="s">
        <v>156</v>
      </c>
      <c r="D151" s="12" t="s">
        <v>8</v>
      </c>
    </row>
    <row r="152" ht="30" customHeight="1" spans="1:4">
      <c r="A152" s="9">
        <v>150</v>
      </c>
      <c r="B152" s="10">
        <v>46095.4284490741</v>
      </c>
      <c r="C152" s="11" t="s">
        <v>157</v>
      </c>
      <c r="D152" s="12" t="s">
        <v>8</v>
      </c>
    </row>
    <row r="153" ht="30" customHeight="1" spans="1:4">
      <c r="A153" s="9">
        <v>151</v>
      </c>
      <c r="B153" s="13">
        <v>46101</v>
      </c>
      <c r="C153" s="14" t="s">
        <v>158</v>
      </c>
      <c r="D153" s="14" t="s">
        <v>84</v>
      </c>
    </row>
    <row r="154" ht="30" customHeight="1" spans="1:4">
      <c r="A154" s="9">
        <v>152</v>
      </c>
      <c r="B154" s="13">
        <v>46108</v>
      </c>
      <c r="C154" s="14" t="s">
        <v>159</v>
      </c>
      <c r="D154" s="14" t="s">
        <v>6</v>
      </c>
    </row>
    <row r="155" ht="30" customHeight="1" spans="1:4">
      <c r="A155" s="9">
        <v>153</v>
      </c>
      <c r="B155" s="13">
        <v>46106</v>
      </c>
      <c r="C155" s="14" t="s">
        <v>160</v>
      </c>
      <c r="D155" s="14" t="s">
        <v>84</v>
      </c>
    </row>
    <row r="156" ht="30" customHeight="1" spans="1:4">
      <c r="A156" s="9">
        <v>154</v>
      </c>
      <c r="B156" s="13">
        <v>46101</v>
      </c>
      <c r="C156" s="14" t="s">
        <v>161</v>
      </c>
      <c r="D156" s="14" t="s">
        <v>6</v>
      </c>
    </row>
    <row r="157" ht="30" customHeight="1" spans="1:4">
      <c r="A157" s="9">
        <v>155</v>
      </c>
      <c r="B157" s="13">
        <v>46112</v>
      </c>
      <c r="C157" s="14" t="s">
        <v>162</v>
      </c>
      <c r="D157" s="14" t="s">
        <v>8</v>
      </c>
    </row>
    <row r="158" ht="30" customHeight="1" spans="1:4">
      <c r="A158" s="9">
        <v>156</v>
      </c>
      <c r="B158" s="13">
        <v>46112</v>
      </c>
      <c r="C158" s="14" t="s">
        <v>163</v>
      </c>
      <c r="D158" s="14" t="s">
        <v>8</v>
      </c>
    </row>
    <row r="159" ht="30" customHeight="1" spans="1:4">
      <c r="A159" s="9">
        <v>157</v>
      </c>
      <c r="B159" s="13">
        <v>46092</v>
      </c>
      <c r="C159" s="14" t="s">
        <v>164</v>
      </c>
      <c r="D159" s="14" t="s">
        <v>8</v>
      </c>
    </row>
    <row r="160" ht="30" customHeight="1" spans="1:4">
      <c r="A160" s="9">
        <v>158</v>
      </c>
      <c r="B160" s="13">
        <v>46093</v>
      </c>
      <c r="C160" s="14" t="s">
        <v>165</v>
      </c>
      <c r="D160" s="14" t="s">
        <v>6</v>
      </c>
    </row>
    <row r="161" ht="30" customHeight="1" spans="1:4">
      <c r="A161" s="9">
        <v>159</v>
      </c>
      <c r="B161" s="13">
        <v>46107</v>
      </c>
      <c r="C161" s="14" t="s">
        <v>166</v>
      </c>
      <c r="D161" s="14" t="s">
        <v>6</v>
      </c>
    </row>
    <row r="162" ht="30" customHeight="1" spans="1:4">
      <c r="A162" s="9">
        <v>160</v>
      </c>
      <c r="B162" s="13">
        <v>46099</v>
      </c>
      <c r="C162" s="14" t="s">
        <v>167</v>
      </c>
      <c r="D162" s="14" t="s">
        <v>6</v>
      </c>
    </row>
    <row r="163" ht="30" customHeight="1" spans="1:4">
      <c r="A163" s="9">
        <v>161</v>
      </c>
      <c r="B163" s="13">
        <v>46100</v>
      </c>
      <c r="C163" s="14" t="s">
        <v>168</v>
      </c>
      <c r="D163" s="14" t="s">
        <v>6</v>
      </c>
    </row>
    <row r="164" ht="30" customHeight="1" spans="1:4">
      <c r="A164" s="9">
        <v>162</v>
      </c>
      <c r="B164" s="13">
        <v>46094</v>
      </c>
      <c r="C164" s="14" t="s">
        <v>169</v>
      </c>
      <c r="D164" s="14" t="s">
        <v>6</v>
      </c>
    </row>
    <row r="165" ht="30" customHeight="1" spans="1:4">
      <c r="A165" s="9">
        <v>163</v>
      </c>
      <c r="B165" s="13">
        <v>46101</v>
      </c>
      <c r="C165" s="14" t="s">
        <v>170</v>
      </c>
      <c r="D165" s="14" t="s">
        <v>6</v>
      </c>
    </row>
    <row r="166" ht="30" customHeight="1" spans="1:4">
      <c r="A166" s="9">
        <v>164</v>
      </c>
      <c r="B166" s="13">
        <v>46100</v>
      </c>
      <c r="C166" s="14" t="s">
        <v>171</v>
      </c>
      <c r="D166" s="14" t="s">
        <v>6</v>
      </c>
    </row>
    <row r="167" ht="30" customHeight="1" spans="1:4">
      <c r="A167" s="9">
        <v>165</v>
      </c>
      <c r="B167" s="13">
        <v>46101</v>
      </c>
      <c r="C167" s="14" t="s">
        <v>172</v>
      </c>
      <c r="D167" s="14" t="s">
        <v>6</v>
      </c>
    </row>
    <row r="168" ht="30" customHeight="1" spans="1:4">
      <c r="A168" s="9">
        <v>166</v>
      </c>
      <c r="B168" s="13">
        <v>46105</v>
      </c>
      <c r="C168" s="14" t="s">
        <v>173</v>
      </c>
      <c r="D168" s="14" t="s">
        <v>6</v>
      </c>
    </row>
    <row r="169" ht="30" customHeight="1" spans="1:4">
      <c r="A169" s="9">
        <v>167</v>
      </c>
      <c r="B169" s="13">
        <v>46105</v>
      </c>
      <c r="C169" s="14" t="s">
        <v>174</v>
      </c>
      <c r="D169" s="14" t="s">
        <v>6</v>
      </c>
    </row>
    <row r="170" ht="30" customHeight="1" spans="1:4">
      <c r="A170" s="9">
        <v>168</v>
      </c>
      <c r="B170" s="13">
        <v>46107</v>
      </c>
      <c r="C170" s="14" t="s">
        <v>175</v>
      </c>
      <c r="D170" s="14" t="s">
        <v>6</v>
      </c>
    </row>
    <row r="171" ht="30" customHeight="1" spans="1:4">
      <c r="A171" s="9">
        <v>169</v>
      </c>
      <c r="B171" s="13">
        <v>46092</v>
      </c>
      <c r="C171" s="14" t="s">
        <v>176</v>
      </c>
      <c r="D171" s="14" t="s">
        <v>6</v>
      </c>
    </row>
    <row r="172" ht="30" customHeight="1" spans="1:4">
      <c r="A172" s="9">
        <v>170</v>
      </c>
      <c r="B172" s="13">
        <v>46108</v>
      </c>
      <c r="C172" s="14" t="s">
        <v>177</v>
      </c>
      <c r="D172" s="14" t="s">
        <v>6</v>
      </c>
    </row>
    <row r="173" ht="30" customHeight="1" spans="1:4">
      <c r="A173" s="9">
        <v>171</v>
      </c>
      <c r="B173" s="13">
        <v>46106</v>
      </c>
      <c r="C173" s="14" t="s">
        <v>178</v>
      </c>
      <c r="D173" s="14" t="s">
        <v>6</v>
      </c>
    </row>
    <row r="174" ht="30" customHeight="1" spans="1:4">
      <c r="A174" s="9">
        <v>172</v>
      </c>
      <c r="B174" s="13">
        <v>46093</v>
      </c>
      <c r="C174" s="14" t="s">
        <v>179</v>
      </c>
      <c r="D174" s="14" t="s">
        <v>6</v>
      </c>
    </row>
    <row r="175" ht="30" customHeight="1" spans="1:4">
      <c r="A175" s="9">
        <v>173</v>
      </c>
      <c r="B175" s="13">
        <v>46108</v>
      </c>
      <c r="C175" s="14" t="s">
        <v>180</v>
      </c>
      <c r="D175" s="14" t="s">
        <v>8</v>
      </c>
    </row>
    <row r="176" ht="30" customHeight="1" spans="1:4">
      <c r="A176" s="9">
        <v>174</v>
      </c>
      <c r="B176" s="13">
        <v>46112</v>
      </c>
      <c r="C176" s="14" t="s">
        <v>181</v>
      </c>
      <c r="D176" s="14" t="s">
        <v>8</v>
      </c>
    </row>
    <row r="177" ht="30" customHeight="1" spans="1:4">
      <c r="A177" s="9">
        <v>175</v>
      </c>
      <c r="B177" s="11" t="s">
        <v>182</v>
      </c>
      <c r="C177" s="11" t="s">
        <v>183</v>
      </c>
      <c r="D177" s="15" t="s">
        <v>6</v>
      </c>
    </row>
    <row r="178" ht="30" customHeight="1" spans="1:4">
      <c r="A178" s="9">
        <v>176</v>
      </c>
      <c r="B178" s="11" t="s">
        <v>184</v>
      </c>
      <c r="C178" s="11" t="s">
        <v>185</v>
      </c>
      <c r="D178" s="15" t="s">
        <v>6</v>
      </c>
    </row>
    <row r="179" ht="30" customHeight="1" spans="1:4">
      <c r="A179" s="9">
        <v>177</v>
      </c>
      <c r="B179" s="11" t="s">
        <v>182</v>
      </c>
      <c r="C179" s="11" t="s">
        <v>186</v>
      </c>
      <c r="D179" s="15" t="s">
        <v>8</v>
      </c>
    </row>
    <row r="180" ht="30" customHeight="1" spans="1:4">
      <c r="A180" s="9">
        <v>178</v>
      </c>
      <c r="B180" s="11" t="s">
        <v>182</v>
      </c>
      <c r="C180" s="11" t="s">
        <v>187</v>
      </c>
      <c r="D180" s="15" t="s">
        <v>6</v>
      </c>
    </row>
    <row r="181" ht="30" customHeight="1" spans="1:4">
      <c r="A181" s="9">
        <v>179</v>
      </c>
      <c r="B181" s="11" t="s">
        <v>188</v>
      </c>
      <c r="C181" s="11" t="s">
        <v>189</v>
      </c>
      <c r="D181" s="15" t="s">
        <v>6</v>
      </c>
    </row>
    <row r="182" ht="30" customHeight="1" spans="1:4">
      <c r="A182" s="9">
        <v>180</v>
      </c>
      <c r="B182" s="11" t="s">
        <v>190</v>
      </c>
      <c r="C182" s="11" t="s">
        <v>191</v>
      </c>
      <c r="D182" s="15" t="s">
        <v>6</v>
      </c>
    </row>
    <row r="183" ht="30" customHeight="1" spans="1:4">
      <c r="A183" s="9">
        <v>181</v>
      </c>
      <c r="B183" s="11" t="s">
        <v>182</v>
      </c>
      <c r="C183" s="11" t="s">
        <v>192</v>
      </c>
      <c r="D183" s="15" t="s">
        <v>8</v>
      </c>
    </row>
    <row r="184" ht="30" customHeight="1" spans="1:4">
      <c r="A184" s="9">
        <v>182</v>
      </c>
      <c r="B184" s="11" t="s">
        <v>188</v>
      </c>
      <c r="C184" s="11" t="s">
        <v>193</v>
      </c>
      <c r="D184" s="15" t="s">
        <v>6</v>
      </c>
    </row>
    <row r="185" ht="30" customHeight="1" spans="1:4">
      <c r="A185" s="9">
        <v>183</v>
      </c>
      <c r="B185" s="11" t="s">
        <v>184</v>
      </c>
      <c r="C185" s="11" t="s">
        <v>194</v>
      </c>
      <c r="D185" s="15" t="s">
        <v>6</v>
      </c>
    </row>
    <row r="186" ht="30" customHeight="1" spans="1:4">
      <c r="A186" s="9">
        <v>184</v>
      </c>
      <c r="B186" s="11" t="s">
        <v>182</v>
      </c>
      <c r="C186" s="11" t="s">
        <v>195</v>
      </c>
      <c r="D186" s="15" t="s">
        <v>8</v>
      </c>
    </row>
    <row r="187" ht="30" customHeight="1" spans="1:4">
      <c r="A187" s="9">
        <v>185</v>
      </c>
      <c r="B187" s="11" t="s">
        <v>182</v>
      </c>
      <c r="C187" s="11" t="s">
        <v>196</v>
      </c>
      <c r="D187" s="15" t="s">
        <v>6</v>
      </c>
    </row>
    <row r="188" ht="30" customHeight="1" spans="1:4">
      <c r="A188" s="9">
        <v>186</v>
      </c>
      <c r="B188" s="11" t="s">
        <v>184</v>
      </c>
      <c r="C188" s="11" t="s">
        <v>197</v>
      </c>
      <c r="D188" s="15" t="s">
        <v>6</v>
      </c>
    </row>
    <row r="189" ht="30" customHeight="1" spans="1:4">
      <c r="A189" s="9">
        <v>187</v>
      </c>
      <c r="B189" s="11" t="s">
        <v>188</v>
      </c>
      <c r="C189" s="11" t="s">
        <v>198</v>
      </c>
      <c r="D189" s="15" t="s">
        <v>6</v>
      </c>
    </row>
    <row r="190" ht="30" customHeight="1" spans="1:4">
      <c r="A190" s="9">
        <v>188</v>
      </c>
      <c r="B190" s="11" t="s">
        <v>188</v>
      </c>
      <c r="C190" s="11" t="s">
        <v>199</v>
      </c>
      <c r="D190" s="15" t="s">
        <v>6</v>
      </c>
    </row>
    <row r="191" ht="30" customHeight="1" spans="1:4">
      <c r="A191" s="9">
        <v>189</v>
      </c>
      <c r="B191" s="11" t="s">
        <v>182</v>
      </c>
      <c r="C191" s="11" t="s">
        <v>200</v>
      </c>
      <c r="D191" s="15" t="s">
        <v>6</v>
      </c>
    </row>
    <row r="192" ht="30" customHeight="1" spans="1:4">
      <c r="A192" s="9">
        <v>190</v>
      </c>
      <c r="B192" s="11" t="s">
        <v>184</v>
      </c>
      <c r="C192" s="11" t="s">
        <v>201</v>
      </c>
      <c r="D192" s="15" t="s">
        <v>6</v>
      </c>
    </row>
    <row r="193" ht="30" customHeight="1" spans="1:4">
      <c r="A193" s="9">
        <v>191</v>
      </c>
      <c r="B193" s="16">
        <v>46092</v>
      </c>
      <c r="C193" s="17" t="s">
        <v>202</v>
      </c>
      <c r="D193" s="18" t="s">
        <v>6</v>
      </c>
    </row>
    <row r="194" ht="30" customHeight="1" spans="1:4">
      <c r="A194" s="9">
        <v>192</v>
      </c>
      <c r="B194" s="16">
        <v>46092</v>
      </c>
      <c r="C194" s="17" t="s">
        <v>203</v>
      </c>
      <c r="D194" s="18" t="s">
        <v>6</v>
      </c>
    </row>
    <row r="195" ht="30" customHeight="1" spans="1:4">
      <c r="A195" s="9">
        <v>193</v>
      </c>
      <c r="B195" s="16">
        <v>46092</v>
      </c>
      <c r="C195" s="17" t="s">
        <v>204</v>
      </c>
      <c r="D195" s="18" t="s">
        <v>6</v>
      </c>
    </row>
    <row r="196" ht="30" customHeight="1" spans="1:4">
      <c r="A196" s="9">
        <v>194</v>
      </c>
      <c r="B196" s="16">
        <v>46095</v>
      </c>
      <c r="C196" s="17" t="s">
        <v>205</v>
      </c>
      <c r="D196" s="18" t="s">
        <v>6</v>
      </c>
    </row>
    <row r="197" ht="30" customHeight="1" spans="1:4">
      <c r="A197" s="9">
        <v>195</v>
      </c>
      <c r="B197" s="16">
        <v>46095</v>
      </c>
      <c r="C197" s="17" t="s">
        <v>206</v>
      </c>
      <c r="D197" s="18" t="s">
        <v>6</v>
      </c>
    </row>
    <row r="198" ht="30" customHeight="1" spans="1:4">
      <c r="A198" s="9">
        <v>196</v>
      </c>
      <c r="B198" s="16">
        <v>46095</v>
      </c>
      <c r="C198" s="17" t="s">
        <v>207</v>
      </c>
      <c r="D198" s="18" t="s">
        <v>6</v>
      </c>
    </row>
    <row r="199" ht="30" customHeight="1" spans="1:4">
      <c r="A199" s="9">
        <v>197</v>
      </c>
      <c r="B199" s="16">
        <v>46097</v>
      </c>
      <c r="C199" s="17" t="s">
        <v>208</v>
      </c>
      <c r="D199" s="18" t="s">
        <v>6</v>
      </c>
    </row>
    <row r="200" ht="30" customHeight="1" spans="1:4">
      <c r="A200" s="9">
        <v>198</v>
      </c>
      <c r="B200" s="16">
        <v>46097</v>
      </c>
      <c r="C200" s="17" t="s">
        <v>209</v>
      </c>
      <c r="D200" s="18" t="s">
        <v>6</v>
      </c>
    </row>
    <row r="201" ht="30" customHeight="1" spans="1:4">
      <c r="A201" s="9">
        <v>199</v>
      </c>
      <c r="B201" s="16">
        <v>46097</v>
      </c>
      <c r="C201" s="17" t="s">
        <v>210</v>
      </c>
      <c r="D201" s="18" t="s">
        <v>6</v>
      </c>
    </row>
    <row r="202" ht="30" customHeight="1" spans="1:4">
      <c r="A202" s="9">
        <v>200</v>
      </c>
      <c r="B202" s="16">
        <v>46098</v>
      </c>
      <c r="C202" s="17" t="s">
        <v>211</v>
      </c>
      <c r="D202" s="18" t="s">
        <v>6</v>
      </c>
    </row>
    <row r="203" ht="30" customHeight="1" spans="1:4">
      <c r="A203" s="9">
        <v>201</v>
      </c>
      <c r="B203" s="16">
        <v>46098</v>
      </c>
      <c r="C203" s="17" t="s">
        <v>212</v>
      </c>
      <c r="D203" s="18" t="s">
        <v>6</v>
      </c>
    </row>
    <row r="204" ht="30" customHeight="1" spans="1:4">
      <c r="A204" s="9">
        <v>202</v>
      </c>
      <c r="B204" s="16">
        <v>46098</v>
      </c>
      <c r="C204" s="17" t="s">
        <v>213</v>
      </c>
      <c r="D204" s="18" t="s">
        <v>6</v>
      </c>
    </row>
    <row r="205" ht="30" customHeight="1" spans="1:4">
      <c r="A205" s="9">
        <v>203</v>
      </c>
      <c r="B205" s="16">
        <v>46098</v>
      </c>
      <c r="C205" s="17" t="s">
        <v>214</v>
      </c>
      <c r="D205" s="18" t="s">
        <v>6</v>
      </c>
    </row>
    <row r="206" ht="30" customHeight="1" spans="1:4">
      <c r="A206" s="9">
        <v>204</v>
      </c>
      <c r="B206" s="16">
        <v>46099</v>
      </c>
      <c r="C206" s="17" t="s">
        <v>215</v>
      </c>
      <c r="D206" s="18" t="s">
        <v>6</v>
      </c>
    </row>
    <row r="207" ht="30" customHeight="1" spans="1:4">
      <c r="A207" s="9">
        <v>205</v>
      </c>
      <c r="B207" s="16">
        <v>46099</v>
      </c>
      <c r="C207" s="17" t="s">
        <v>216</v>
      </c>
      <c r="D207" s="18" t="s">
        <v>6</v>
      </c>
    </row>
    <row r="208" ht="30" customHeight="1" spans="1:4">
      <c r="A208" s="9">
        <v>206</v>
      </c>
      <c r="B208" s="13">
        <v>46099</v>
      </c>
      <c r="C208" s="14" t="s">
        <v>217</v>
      </c>
      <c r="D208" s="14" t="s">
        <v>6</v>
      </c>
    </row>
    <row r="209" ht="30" customHeight="1" spans="1:4">
      <c r="A209" s="9">
        <v>207</v>
      </c>
      <c r="B209" s="13">
        <v>46099</v>
      </c>
      <c r="C209" s="14" t="s">
        <v>218</v>
      </c>
      <c r="D209" s="14" t="s">
        <v>6</v>
      </c>
    </row>
    <row r="210" ht="30" customHeight="1" spans="1:4">
      <c r="A210" s="9">
        <v>208</v>
      </c>
      <c r="B210" s="13">
        <v>46099</v>
      </c>
      <c r="C210" s="14" t="s">
        <v>219</v>
      </c>
      <c r="D210" s="14" t="s">
        <v>6</v>
      </c>
    </row>
    <row r="211" ht="30" customHeight="1" spans="1:4">
      <c r="A211" s="9">
        <v>209</v>
      </c>
      <c r="B211" s="13">
        <v>46099</v>
      </c>
      <c r="C211" s="14" t="s">
        <v>220</v>
      </c>
      <c r="D211" s="14" t="s">
        <v>6</v>
      </c>
    </row>
    <row r="212" ht="30" customHeight="1" spans="1:4">
      <c r="A212" s="9">
        <v>210</v>
      </c>
      <c r="B212" s="13">
        <v>46100</v>
      </c>
      <c r="C212" s="14" t="s">
        <v>221</v>
      </c>
      <c r="D212" s="14" t="s">
        <v>6</v>
      </c>
    </row>
    <row r="213" ht="30" customHeight="1" spans="1:4">
      <c r="A213" s="9">
        <v>211</v>
      </c>
      <c r="B213" s="13">
        <v>46100</v>
      </c>
      <c r="C213" s="14" t="s">
        <v>222</v>
      </c>
      <c r="D213" s="14" t="s">
        <v>6</v>
      </c>
    </row>
    <row r="214" ht="30" customHeight="1" spans="1:4">
      <c r="A214" s="9">
        <v>212</v>
      </c>
      <c r="B214" s="13">
        <v>46100</v>
      </c>
      <c r="C214" s="14" t="s">
        <v>223</v>
      </c>
      <c r="D214" s="14" t="s">
        <v>6</v>
      </c>
    </row>
    <row r="215" ht="30" customHeight="1" spans="1:4">
      <c r="A215" s="9">
        <v>213</v>
      </c>
      <c r="B215" s="13">
        <v>46101</v>
      </c>
      <c r="C215" s="14" t="s">
        <v>224</v>
      </c>
      <c r="D215" s="14" t="s">
        <v>6</v>
      </c>
    </row>
    <row r="216" ht="30" customHeight="1" spans="1:4">
      <c r="A216" s="9">
        <v>214</v>
      </c>
      <c r="B216" s="13">
        <v>46101</v>
      </c>
      <c r="C216" s="14" t="s">
        <v>225</v>
      </c>
      <c r="D216" s="14" t="s">
        <v>6</v>
      </c>
    </row>
    <row r="217" ht="30" customHeight="1" spans="1:4">
      <c r="A217" s="9">
        <v>215</v>
      </c>
      <c r="B217" s="19">
        <v>46106</v>
      </c>
      <c r="C217" s="11" t="s">
        <v>226</v>
      </c>
      <c r="D217" s="12" t="s">
        <v>6</v>
      </c>
    </row>
    <row r="218" ht="30" customHeight="1" spans="1:4">
      <c r="A218" s="9">
        <v>216</v>
      </c>
      <c r="B218" s="19">
        <v>46111</v>
      </c>
      <c r="C218" s="11" t="s">
        <v>227</v>
      </c>
      <c r="D218" s="12" t="s">
        <v>8</v>
      </c>
    </row>
    <row r="219" ht="30" customHeight="1" spans="1:4">
      <c r="A219" s="9">
        <v>217</v>
      </c>
      <c r="B219" s="19">
        <v>46106</v>
      </c>
      <c r="C219" s="11" t="s">
        <v>228</v>
      </c>
      <c r="D219" s="12" t="s">
        <v>6</v>
      </c>
    </row>
    <row r="220" ht="30" customHeight="1" spans="1:4">
      <c r="A220" s="9">
        <v>218</v>
      </c>
      <c r="B220" s="19">
        <v>46086</v>
      </c>
      <c r="C220" s="11" t="s">
        <v>229</v>
      </c>
      <c r="D220" s="12" t="s">
        <v>6</v>
      </c>
    </row>
    <row r="221" ht="30" customHeight="1" spans="1:4">
      <c r="A221" s="9">
        <v>219</v>
      </c>
      <c r="B221" s="19">
        <v>46100</v>
      </c>
      <c r="C221" s="11" t="s">
        <v>230</v>
      </c>
      <c r="D221" s="12" t="s">
        <v>8</v>
      </c>
    </row>
    <row r="222" ht="30" customHeight="1" spans="1:4">
      <c r="A222" s="9">
        <v>220</v>
      </c>
      <c r="B222" s="19">
        <v>46100</v>
      </c>
      <c r="C222" s="11" t="s">
        <v>231</v>
      </c>
      <c r="D222" s="12" t="s">
        <v>6</v>
      </c>
    </row>
    <row r="223" ht="30" customHeight="1" spans="1:4">
      <c r="A223" s="9">
        <v>221</v>
      </c>
      <c r="B223" s="19">
        <v>46111</v>
      </c>
      <c r="C223" s="11" t="s">
        <v>232</v>
      </c>
      <c r="D223" s="12" t="s">
        <v>8</v>
      </c>
    </row>
    <row r="224" ht="30" customHeight="1" spans="1:4">
      <c r="A224" s="9">
        <v>222</v>
      </c>
      <c r="B224" s="19">
        <v>46101</v>
      </c>
      <c r="C224" s="11" t="s">
        <v>233</v>
      </c>
      <c r="D224" s="12" t="s">
        <v>6</v>
      </c>
    </row>
    <row r="225" ht="30" customHeight="1" spans="1:4">
      <c r="A225" s="9">
        <v>223</v>
      </c>
      <c r="B225" s="19">
        <v>46100</v>
      </c>
      <c r="C225" s="11" t="s">
        <v>234</v>
      </c>
      <c r="D225" s="12" t="s">
        <v>8</v>
      </c>
    </row>
    <row r="226" ht="30" customHeight="1" spans="1:4">
      <c r="A226" s="9">
        <v>224</v>
      </c>
      <c r="B226" s="19">
        <v>46100</v>
      </c>
      <c r="C226" s="11" t="s">
        <v>235</v>
      </c>
      <c r="D226" s="12" t="s">
        <v>6</v>
      </c>
    </row>
    <row r="227" ht="30" customHeight="1" spans="1:4">
      <c r="A227" s="9">
        <v>225</v>
      </c>
      <c r="B227" s="19">
        <v>46106</v>
      </c>
      <c r="C227" s="11" t="s">
        <v>236</v>
      </c>
      <c r="D227" s="12" t="s">
        <v>6</v>
      </c>
    </row>
    <row r="228" ht="30" customHeight="1" spans="1:4">
      <c r="A228" s="9">
        <v>226</v>
      </c>
      <c r="B228" s="19">
        <v>46091</v>
      </c>
      <c r="C228" s="11" t="s">
        <v>237</v>
      </c>
      <c r="D228" s="12" t="s">
        <v>8</v>
      </c>
    </row>
    <row r="229" ht="30" customHeight="1" spans="1:4">
      <c r="A229" s="9">
        <v>227</v>
      </c>
      <c r="B229" s="19">
        <v>46111</v>
      </c>
      <c r="C229" s="11" t="s">
        <v>238</v>
      </c>
      <c r="D229" s="12" t="s">
        <v>6</v>
      </c>
    </row>
    <row r="230" ht="30" customHeight="1" spans="1:4">
      <c r="A230" s="9">
        <v>228</v>
      </c>
      <c r="B230" s="19">
        <v>46112</v>
      </c>
      <c r="C230" s="11" t="s">
        <v>239</v>
      </c>
      <c r="D230" s="12" t="s">
        <v>8</v>
      </c>
    </row>
    <row r="231" ht="30" customHeight="1" spans="1:4">
      <c r="A231" s="9">
        <v>229</v>
      </c>
      <c r="B231" s="19">
        <v>46100</v>
      </c>
      <c r="C231" s="11" t="s">
        <v>240</v>
      </c>
      <c r="D231" s="12" t="s">
        <v>8</v>
      </c>
    </row>
    <row r="232" ht="30" customHeight="1" spans="1:4">
      <c r="A232" s="9">
        <v>230</v>
      </c>
      <c r="B232" s="19">
        <v>46091</v>
      </c>
      <c r="C232" s="11" t="s">
        <v>241</v>
      </c>
      <c r="D232" s="12" t="s">
        <v>8</v>
      </c>
    </row>
    <row r="233" ht="30" customHeight="1" spans="1:4">
      <c r="A233" s="9">
        <v>231</v>
      </c>
      <c r="B233" s="19">
        <v>46111</v>
      </c>
      <c r="C233" s="11" t="s">
        <v>242</v>
      </c>
      <c r="D233" s="12" t="s">
        <v>6</v>
      </c>
    </row>
    <row r="234" ht="30" customHeight="1" spans="1:4">
      <c r="A234" s="9">
        <v>232</v>
      </c>
      <c r="B234" s="19">
        <v>46111</v>
      </c>
      <c r="C234" s="11" t="s">
        <v>243</v>
      </c>
      <c r="D234" s="12" t="s">
        <v>8</v>
      </c>
    </row>
    <row r="235" ht="30" customHeight="1" spans="1:4">
      <c r="A235" s="9">
        <v>233</v>
      </c>
      <c r="B235" s="19">
        <v>46106</v>
      </c>
      <c r="C235" s="11" t="s">
        <v>244</v>
      </c>
      <c r="D235" s="12" t="s">
        <v>6</v>
      </c>
    </row>
    <row r="236" ht="30" customHeight="1" spans="1:4">
      <c r="A236" s="9">
        <v>234</v>
      </c>
      <c r="B236" s="19">
        <v>46100</v>
      </c>
      <c r="C236" s="11" t="s">
        <v>245</v>
      </c>
      <c r="D236" s="12" t="s">
        <v>6</v>
      </c>
    </row>
    <row r="237" ht="30" customHeight="1" spans="1:4">
      <c r="A237" s="9">
        <v>235</v>
      </c>
      <c r="B237" s="19">
        <v>46100</v>
      </c>
      <c r="C237" s="11" t="s">
        <v>246</v>
      </c>
      <c r="D237" s="12" t="s">
        <v>8</v>
      </c>
    </row>
    <row r="238" ht="30" customHeight="1" spans="1:4">
      <c r="A238" s="9">
        <v>236</v>
      </c>
      <c r="B238" s="19">
        <v>46100</v>
      </c>
      <c r="C238" s="11" t="s">
        <v>247</v>
      </c>
      <c r="D238" s="12" t="s">
        <v>6</v>
      </c>
    </row>
    <row r="239" ht="30" customHeight="1" spans="1:4">
      <c r="A239" s="9">
        <v>237</v>
      </c>
      <c r="B239" s="19">
        <v>46101</v>
      </c>
      <c r="C239" s="11" t="s">
        <v>248</v>
      </c>
      <c r="D239" s="12" t="s">
        <v>6</v>
      </c>
    </row>
    <row r="240" ht="30" customHeight="1" spans="1:4">
      <c r="A240" s="9">
        <v>238</v>
      </c>
      <c r="B240" s="19">
        <v>46111</v>
      </c>
      <c r="C240" s="11" t="s">
        <v>249</v>
      </c>
      <c r="D240" s="12" t="s">
        <v>6</v>
      </c>
    </row>
    <row r="241" ht="30" customHeight="1" spans="1:4">
      <c r="A241" s="9">
        <v>239</v>
      </c>
      <c r="B241" s="19">
        <v>46101</v>
      </c>
      <c r="C241" s="11" t="s">
        <v>250</v>
      </c>
      <c r="D241" s="12" t="s">
        <v>8</v>
      </c>
    </row>
    <row r="242" ht="30" customHeight="1" spans="1:4">
      <c r="A242" s="9">
        <v>240</v>
      </c>
      <c r="B242" s="19">
        <v>46099</v>
      </c>
      <c r="C242" s="11" t="s">
        <v>251</v>
      </c>
      <c r="D242" s="12" t="s">
        <v>8</v>
      </c>
    </row>
    <row r="243" ht="30" customHeight="1" spans="1:4">
      <c r="A243" s="9">
        <v>241</v>
      </c>
      <c r="B243" s="19">
        <v>46106</v>
      </c>
      <c r="C243" s="11" t="s">
        <v>252</v>
      </c>
      <c r="D243" s="12" t="s">
        <v>6</v>
      </c>
    </row>
    <row r="244" ht="30" customHeight="1" spans="1:4">
      <c r="A244" s="9">
        <v>242</v>
      </c>
      <c r="B244" s="19">
        <v>46100</v>
      </c>
      <c r="C244" s="11" t="s">
        <v>253</v>
      </c>
      <c r="D244" s="12" t="s">
        <v>8</v>
      </c>
    </row>
    <row r="245" ht="30" customHeight="1" spans="1:4">
      <c r="A245" s="9">
        <v>243</v>
      </c>
      <c r="B245" s="19">
        <v>46106</v>
      </c>
      <c r="C245" s="11" t="s">
        <v>254</v>
      </c>
      <c r="D245" s="12" t="s">
        <v>6</v>
      </c>
    </row>
    <row r="246" ht="30" customHeight="1" spans="1:4">
      <c r="A246" s="9">
        <v>244</v>
      </c>
      <c r="B246" s="19">
        <v>46108</v>
      </c>
      <c r="C246" s="11" t="s">
        <v>255</v>
      </c>
      <c r="D246" s="12" t="s">
        <v>6</v>
      </c>
    </row>
    <row r="247" ht="30" customHeight="1" spans="1:4">
      <c r="A247" s="9">
        <v>245</v>
      </c>
      <c r="B247" s="19">
        <v>46100</v>
      </c>
      <c r="C247" s="11" t="s">
        <v>256</v>
      </c>
      <c r="D247" s="12" t="s">
        <v>8</v>
      </c>
    </row>
    <row r="248" ht="30" customHeight="1" spans="1:4">
      <c r="A248" s="9">
        <v>246</v>
      </c>
      <c r="B248" s="19">
        <v>46100</v>
      </c>
      <c r="C248" s="11" t="s">
        <v>257</v>
      </c>
      <c r="D248" s="12" t="s">
        <v>8</v>
      </c>
    </row>
    <row r="249" ht="30" customHeight="1" spans="1:4">
      <c r="A249" s="9">
        <v>247</v>
      </c>
      <c r="B249" s="19">
        <v>46100</v>
      </c>
      <c r="C249" s="11" t="s">
        <v>258</v>
      </c>
      <c r="D249" s="12" t="s">
        <v>8</v>
      </c>
    </row>
    <row r="250" ht="30" customHeight="1" spans="1:4">
      <c r="A250" s="9">
        <v>248</v>
      </c>
      <c r="B250" s="19">
        <v>46100</v>
      </c>
      <c r="C250" s="11" t="s">
        <v>259</v>
      </c>
      <c r="D250" s="12" t="s">
        <v>8</v>
      </c>
    </row>
    <row r="251" ht="30" customHeight="1" spans="1:4">
      <c r="A251" s="9">
        <v>249</v>
      </c>
      <c r="B251" s="19">
        <v>46101</v>
      </c>
      <c r="C251" s="11" t="s">
        <v>260</v>
      </c>
      <c r="D251" s="12" t="s">
        <v>6</v>
      </c>
    </row>
    <row r="252" ht="30" customHeight="1" spans="1:4">
      <c r="A252" s="9">
        <v>250</v>
      </c>
      <c r="B252" s="19">
        <v>46108</v>
      </c>
      <c r="C252" s="11" t="s">
        <v>261</v>
      </c>
      <c r="D252" s="12" t="s">
        <v>8</v>
      </c>
    </row>
    <row r="253" ht="30" customHeight="1" spans="1:4">
      <c r="A253" s="9">
        <v>251</v>
      </c>
      <c r="B253" s="19">
        <v>46100</v>
      </c>
      <c r="C253" s="11" t="s">
        <v>262</v>
      </c>
      <c r="D253" s="12" t="s">
        <v>6</v>
      </c>
    </row>
    <row r="254" ht="30" customHeight="1" spans="1:4">
      <c r="A254" s="9">
        <v>252</v>
      </c>
      <c r="B254" s="19">
        <v>46100</v>
      </c>
      <c r="C254" s="11" t="s">
        <v>263</v>
      </c>
      <c r="D254" s="12" t="s">
        <v>6</v>
      </c>
    </row>
    <row r="255" ht="30" customHeight="1" spans="1:4">
      <c r="A255" s="9">
        <v>253</v>
      </c>
      <c r="B255" s="19">
        <v>46108</v>
      </c>
      <c r="C255" s="11" t="s">
        <v>264</v>
      </c>
      <c r="D255" s="12" t="s">
        <v>6</v>
      </c>
    </row>
    <row r="256" ht="30" customHeight="1" spans="1:4">
      <c r="A256" s="9">
        <v>254</v>
      </c>
      <c r="B256" s="19">
        <v>46107</v>
      </c>
      <c r="C256" s="11" t="s">
        <v>265</v>
      </c>
      <c r="D256" s="12" t="s">
        <v>6</v>
      </c>
    </row>
    <row r="257" ht="30" customHeight="1" spans="1:4">
      <c r="A257" s="9">
        <v>255</v>
      </c>
      <c r="B257" s="19">
        <v>46091</v>
      </c>
      <c r="C257" s="11" t="s">
        <v>266</v>
      </c>
      <c r="D257" s="12" t="s">
        <v>6</v>
      </c>
    </row>
    <row r="258" ht="30" customHeight="1" spans="1:4">
      <c r="A258" s="9">
        <v>256</v>
      </c>
      <c r="B258" s="19">
        <v>46100</v>
      </c>
      <c r="C258" s="11" t="s">
        <v>267</v>
      </c>
      <c r="D258" s="12" t="s">
        <v>6</v>
      </c>
    </row>
    <row r="259" ht="30" customHeight="1" spans="1:4">
      <c r="A259" s="9">
        <v>257</v>
      </c>
      <c r="B259" s="19">
        <v>46099</v>
      </c>
      <c r="C259" s="11" t="s">
        <v>268</v>
      </c>
      <c r="D259" s="12" t="s">
        <v>6</v>
      </c>
    </row>
    <row r="260" ht="30" customHeight="1" spans="1:4">
      <c r="A260" s="9">
        <v>258</v>
      </c>
      <c r="B260" s="19">
        <v>46111</v>
      </c>
      <c r="C260" s="11" t="s">
        <v>269</v>
      </c>
      <c r="D260" s="12" t="s">
        <v>8</v>
      </c>
    </row>
    <row r="261" ht="30" customHeight="1" spans="1:4">
      <c r="A261" s="9">
        <v>259</v>
      </c>
      <c r="B261" s="19">
        <v>46105</v>
      </c>
      <c r="C261" s="11" t="s">
        <v>270</v>
      </c>
      <c r="D261" s="12" t="s">
        <v>6</v>
      </c>
    </row>
    <row r="262" ht="30" customHeight="1" spans="1:4">
      <c r="A262" s="9">
        <v>260</v>
      </c>
      <c r="B262" s="19">
        <v>46111</v>
      </c>
      <c r="C262" s="11" t="s">
        <v>271</v>
      </c>
      <c r="D262" s="12" t="s">
        <v>6</v>
      </c>
    </row>
    <row r="263" ht="30" customHeight="1" spans="1:4">
      <c r="A263" s="9">
        <v>261</v>
      </c>
      <c r="B263" s="19">
        <v>46099</v>
      </c>
      <c r="C263" s="11" t="s">
        <v>272</v>
      </c>
      <c r="D263" s="12" t="s">
        <v>6</v>
      </c>
    </row>
    <row r="264" ht="30" customHeight="1" spans="1:4">
      <c r="A264" s="9">
        <v>262</v>
      </c>
      <c r="B264" s="19">
        <v>46091</v>
      </c>
      <c r="C264" s="11" t="s">
        <v>273</v>
      </c>
      <c r="D264" s="12" t="s">
        <v>6</v>
      </c>
    </row>
    <row r="265" ht="30" customHeight="1" spans="1:4">
      <c r="A265" s="9">
        <v>263</v>
      </c>
      <c r="B265" s="19">
        <v>46107</v>
      </c>
      <c r="C265" s="11" t="s">
        <v>274</v>
      </c>
      <c r="D265" s="12" t="s">
        <v>6</v>
      </c>
    </row>
    <row r="266" ht="30" customHeight="1" spans="1:4">
      <c r="A266" s="9">
        <v>264</v>
      </c>
      <c r="B266" s="19">
        <v>46100</v>
      </c>
      <c r="C266" s="11" t="s">
        <v>275</v>
      </c>
      <c r="D266" s="12" t="s">
        <v>6</v>
      </c>
    </row>
    <row r="267" ht="30" customHeight="1" spans="1:4">
      <c r="A267" s="9">
        <v>265</v>
      </c>
      <c r="B267" s="19">
        <v>46098</v>
      </c>
      <c r="C267" s="11" t="s">
        <v>276</v>
      </c>
      <c r="D267" s="12" t="s">
        <v>6</v>
      </c>
    </row>
    <row r="268" ht="30" customHeight="1" spans="1:4">
      <c r="A268" s="9">
        <v>266</v>
      </c>
      <c r="B268" s="19">
        <v>46090</v>
      </c>
      <c r="C268" s="11" t="s">
        <v>277</v>
      </c>
      <c r="D268" s="12" t="s">
        <v>6</v>
      </c>
    </row>
    <row r="269" ht="30" customHeight="1" spans="1:4">
      <c r="A269" s="9">
        <v>267</v>
      </c>
      <c r="B269" s="19">
        <v>46107</v>
      </c>
      <c r="C269" s="11" t="s">
        <v>278</v>
      </c>
      <c r="D269" s="12" t="s">
        <v>6</v>
      </c>
    </row>
    <row r="270" ht="30" customHeight="1" spans="1:4">
      <c r="A270" s="9">
        <v>268</v>
      </c>
      <c r="B270" s="19">
        <v>46099</v>
      </c>
      <c r="C270" s="11" t="s">
        <v>279</v>
      </c>
      <c r="D270" s="12" t="s">
        <v>6</v>
      </c>
    </row>
    <row r="271" ht="30" customHeight="1" spans="1:4">
      <c r="A271" s="9">
        <v>269</v>
      </c>
      <c r="B271" s="19">
        <v>46098</v>
      </c>
      <c r="C271" s="11" t="s">
        <v>280</v>
      </c>
      <c r="D271" s="12" t="s">
        <v>6</v>
      </c>
    </row>
    <row r="272" ht="30" customHeight="1" spans="1:4">
      <c r="A272" s="9">
        <v>270</v>
      </c>
      <c r="B272" s="19">
        <v>46091</v>
      </c>
      <c r="C272" s="11" t="s">
        <v>281</v>
      </c>
      <c r="D272" s="12" t="s">
        <v>6</v>
      </c>
    </row>
    <row r="273" ht="30" customHeight="1" spans="1:4">
      <c r="A273" s="9">
        <v>271</v>
      </c>
      <c r="B273" s="19">
        <v>46099</v>
      </c>
      <c r="C273" s="11" t="s">
        <v>282</v>
      </c>
      <c r="D273" s="12" t="s">
        <v>6</v>
      </c>
    </row>
    <row r="274" ht="30" customHeight="1" spans="1:4">
      <c r="A274" s="9">
        <v>272</v>
      </c>
      <c r="B274" s="19">
        <v>46097</v>
      </c>
      <c r="C274" s="11" t="s">
        <v>283</v>
      </c>
      <c r="D274" s="12" t="s">
        <v>6</v>
      </c>
    </row>
    <row r="275" ht="30" customHeight="1" spans="1:4">
      <c r="A275" s="9">
        <v>273</v>
      </c>
      <c r="B275" s="19">
        <v>46097</v>
      </c>
      <c r="C275" s="11" t="s">
        <v>284</v>
      </c>
      <c r="D275" s="12" t="s">
        <v>6</v>
      </c>
    </row>
    <row r="276" ht="30" customHeight="1" spans="1:4">
      <c r="A276" s="9">
        <v>274</v>
      </c>
      <c r="B276" s="19">
        <v>46104</v>
      </c>
      <c r="C276" s="11" t="s">
        <v>285</v>
      </c>
      <c r="D276" s="12" t="s">
        <v>6</v>
      </c>
    </row>
    <row r="277" ht="30" customHeight="1" spans="1:4">
      <c r="A277" s="9">
        <v>275</v>
      </c>
      <c r="B277" s="19">
        <v>46090</v>
      </c>
      <c r="C277" s="11" t="s">
        <v>286</v>
      </c>
      <c r="D277" s="12" t="s">
        <v>6</v>
      </c>
    </row>
    <row r="278" ht="30" customHeight="1" spans="1:4">
      <c r="A278" s="9">
        <v>276</v>
      </c>
      <c r="B278" s="19">
        <v>46101</v>
      </c>
      <c r="C278" s="11" t="s">
        <v>287</v>
      </c>
      <c r="D278" s="12" t="s">
        <v>6</v>
      </c>
    </row>
    <row r="279" ht="30" customHeight="1" spans="1:4">
      <c r="A279" s="9">
        <v>277</v>
      </c>
      <c r="B279" s="19">
        <v>46100</v>
      </c>
      <c r="C279" s="11" t="s">
        <v>288</v>
      </c>
      <c r="D279" s="12" t="s">
        <v>6</v>
      </c>
    </row>
    <row r="280" ht="30" customHeight="1" spans="1:4">
      <c r="A280" s="9">
        <v>278</v>
      </c>
      <c r="B280" s="19">
        <v>46098</v>
      </c>
      <c r="C280" s="11" t="s">
        <v>289</v>
      </c>
      <c r="D280" s="12" t="s">
        <v>6</v>
      </c>
    </row>
    <row r="281" ht="30" customHeight="1" spans="1:4">
      <c r="A281" s="9">
        <v>279</v>
      </c>
      <c r="B281" s="19">
        <v>46098</v>
      </c>
      <c r="C281" s="11" t="s">
        <v>290</v>
      </c>
      <c r="D281" s="12" t="s">
        <v>6</v>
      </c>
    </row>
    <row r="282" ht="30" customHeight="1" spans="1:4">
      <c r="A282" s="9">
        <v>280</v>
      </c>
      <c r="B282" s="19">
        <v>46098</v>
      </c>
      <c r="C282" s="11" t="s">
        <v>291</v>
      </c>
      <c r="D282" s="12" t="s">
        <v>6</v>
      </c>
    </row>
    <row r="283" ht="30" customHeight="1" spans="1:4">
      <c r="A283" s="9">
        <v>281</v>
      </c>
      <c r="B283" s="11" t="s">
        <v>292</v>
      </c>
      <c r="C283" s="11" t="s">
        <v>293</v>
      </c>
      <c r="D283" s="11" t="s">
        <v>8</v>
      </c>
    </row>
    <row r="284" ht="30" customHeight="1" spans="1:4">
      <c r="A284" s="9">
        <v>282</v>
      </c>
      <c r="B284" s="11" t="s">
        <v>294</v>
      </c>
      <c r="C284" s="11" t="s">
        <v>295</v>
      </c>
      <c r="D284" s="11" t="s">
        <v>6</v>
      </c>
    </row>
    <row r="285" ht="30" customHeight="1" spans="1:4">
      <c r="A285" s="9">
        <v>283</v>
      </c>
      <c r="B285" s="11" t="s">
        <v>292</v>
      </c>
      <c r="C285" s="11" t="s">
        <v>296</v>
      </c>
      <c r="D285" s="11" t="s">
        <v>8</v>
      </c>
    </row>
    <row r="286" ht="30" customHeight="1" spans="1:4">
      <c r="A286" s="9">
        <v>284</v>
      </c>
      <c r="B286" s="11" t="s">
        <v>294</v>
      </c>
      <c r="C286" s="11" t="s">
        <v>297</v>
      </c>
      <c r="D286" s="11" t="s">
        <v>6</v>
      </c>
    </row>
    <row r="287" ht="30" customHeight="1" spans="1:4">
      <c r="A287" s="9">
        <v>285</v>
      </c>
      <c r="B287" s="11" t="s">
        <v>294</v>
      </c>
      <c r="C287" s="11" t="s">
        <v>298</v>
      </c>
      <c r="D287" s="11" t="s">
        <v>6</v>
      </c>
    </row>
    <row r="288" ht="30" customHeight="1" spans="1:4">
      <c r="A288" s="9">
        <v>286</v>
      </c>
      <c r="B288" s="11" t="s">
        <v>292</v>
      </c>
      <c r="C288" s="11" t="s">
        <v>299</v>
      </c>
      <c r="D288" s="11" t="s">
        <v>8</v>
      </c>
    </row>
    <row r="289" ht="30" customHeight="1" spans="1:4">
      <c r="A289" s="9">
        <v>287</v>
      </c>
      <c r="B289" s="11" t="s">
        <v>300</v>
      </c>
      <c r="C289" s="11" t="s">
        <v>301</v>
      </c>
      <c r="D289" s="11" t="s">
        <v>8</v>
      </c>
    </row>
    <row r="290" ht="30" customHeight="1" spans="1:4">
      <c r="A290" s="9">
        <v>288</v>
      </c>
      <c r="B290" s="11" t="s">
        <v>302</v>
      </c>
      <c r="C290" s="11" t="s">
        <v>303</v>
      </c>
      <c r="D290" s="11" t="s">
        <v>8</v>
      </c>
    </row>
    <row r="291" ht="30" customHeight="1" spans="1:4">
      <c r="A291" s="9">
        <v>289</v>
      </c>
      <c r="B291" s="11" t="s">
        <v>300</v>
      </c>
      <c r="C291" s="11" t="s">
        <v>304</v>
      </c>
      <c r="D291" s="11" t="s">
        <v>6</v>
      </c>
    </row>
    <row r="292" ht="30" customHeight="1" spans="1:4">
      <c r="A292" s="9">
        <v>290</v>
      </c>
      <c r="B292" s="11" t="s">
        <v>292</v>
      </c>
      <c r="C292" s="11" t="s">
        <v>305</v>
      </c>
      <c r="D292" s="11" t="s">
        <v>8</v>
      </c>
    </row>
    <row r="293" ht="30" customHeight="1" spans="1:4">
      <c r="A293" s="9">
        <v>291</v>
      </c>
      <c r="B293" s="11" t="s">
        <v>300</v>
      </c>
      <c r="C293" s="11" t="s">
        <v>306</v>
      </c>
      <c r="D293" s="11" t="s">
        <v>8</v>
      </c>
    </row>
    <row r="294" ht="30" customHeight="1" spans="1:4">
      <c r="A294" s="9">
        <v>292</v>
      </c>
      <c r="B294" s="11" t="s">
        <v>294</v>
      </c>
      <c r="C294" s="11" t="s">
        <v>307</v>
      </c>
      <c r="D294" s="11" t="s">
        <v>6</v>
      </c>
    </row>
    <row r="295" ht="30" customHeight="1" spans="1:4">
      <c r="A295" s="9">
        <v>293</v>
      </c>
      <c r="B295" s="11" t="s">
        <v>300</v>
      </c>
      <c r="C295" s="11" t="s">
        <v>308</v>
      </c>
      <c r="D295" s="11" t="s">
        <v>6</v>
      </c>
    </row>
    <row r="296" ht="30" customHeight="1" spans="1:4">
      <c r="A296" s="9">
        <v>294</v>
      </c>
      <c r="B296" s="11" t="s">
        <v>309</v>
      </c>
      <c r="C296" s="11" t="s">
        <v>310</v>
      </c>
      <c r="D296" s="11" t="s">
        <v>6</v>
      </c>
    </row>
    <row r="297" ht="30" customHeight="1" spans="1:4">
      <c r="A297" s="9">
        <v>295</v>
      </c>
      <c r="B297" s="11" t="s">
        <v>300</v>
      </c>
      <c r="C297" s="11" t="s">
        <v>311</v>
      </c>
      <c r="D297" s="11" t="s">
        <v>6</v>
      </c>
    </row>
    <row r="298" ht="30" customHeight="1" spans="1:4">
      <c r="A298" s="9">
        <v>296</v>
      </c>
      <c r="B298" s="11" t="s">
        <v>312</v>
      </c>
      <c r="C298" s="11" t="s">
        <v>313</v>
      </c>
      <c r="D298" s="11" t="s">
        <v>6</v>
      </c>
    </row>
    <row r="299" ht="30" customHeight="1" spans="1:4">
      <c r="A299" s="9">
        <v>297</v>
      </c>
      <c r="B299" s="11" t="s">
        <v>292</v>
      </c>
      <c r="C299" s="11" t="s">
        <v>314</v>
      </c>
      <c r="D299" s="11" t="s">
        <v>6</v>
      </c>
    </row>
    <row r="300" ht="30" customHeight="1" spans="1:4">
      <c r="A300" s="9">
        <v>298</v>
      </c>
      <c r="B300" s="11" t="s">
        <v>309</v>
      </c>
      <c r="C300" s="11" t="s">
        <v>315</v>
      </c>
      <c r="D300" s="11" t="s">
        <v>6</v>
      </c>
    </row>
    <row r="301" ht="30" customHeight="1" spans="1:4">
      <c r="A301" s="9">
        <v>299</v>
      </c>
      <c r="B301" s="11" t="s">
        <v>309</v>
      </c>
      <c r="C301" s="11" t="s">
        <v>316</v>
      </c>
      <c r="D301" s="11" t="s">
        <v>6</v>
      </c>
    </row>
    <row r="302" ht="30" customHeight="1" spans="1:4">
      <c r="A302" s="9">
        <v>300</v>
      </c>
      <c r="B302" s="11" t="s">
        <v>312</v>
      </c>
      <c r="C302" s="11" t="s">
        <v>317</v>
      </c>
      <c r="D302" s="11" t="s">
        <v>6</v>
      </c>
    </row>
    <row r="303" ht="30" customHeight="1" spans="1:4">
      <c r="A303" s="9">
        <v>301</v>
      </c>
      <c r="B303" s="11" t="s">
        <v>318</v>
      </c>
      <c r="C303" s="11" t="s">
        <v>319</v>
      </c>
      <c r="D303" s="11" t="s">
        <v>6</v>
      </c>
    </row>
    <row r="304" ht="30" customHeight="1" spans="1:4">
      <c r="A304" s="9">
        <v>302</v>
      </c>
      <c r="B304" s="11" t="s">
        <v>302</v>
      </c>
      <c r="C304" s="11" t="s">
        <v>320</v>
      </c>
      <c r="D304" s="11" t="s">
        <v>8</v>
      </c>
    </row>
    <row r="305" ht="30" customHeight="1" spans="1:4">
      <c r="A305" s="9">
        <v>303</v>
      </c>
      <c r="B305" s="11" t="s">
        <v>302</v>
      </c>
      <c r="C305" s="11" t="s">
        <v>105</v>
      </c>
      <c r="D305" s="11" t="s">
        <v>6</v>
      </c>
    </row>
    <row r="306" ht="30" customHeight="1" spans="1:4">
      <c r="A306" s="9">
        <v>304</v>
      </c>
      <c r="B306" s="11" t="s">
        <v>292</v>
      </c>
      <c r="C306" s="11" t="s">
        <v>321</v>
      </c>
      <c r="D306" s="11" t="s">
        <v>8</v>
      </c>
    </row>
    <row r="307" ht="30" customHeight="1" spans="1:4">
      <c r="A307" s="9">
        <v>305</v>
      </c>
      <c r="B307" s="11" t="s">
        <v>292</v>
      </c>
      <c r="C307" s="11" t="s">
        <v>322</v>
      </c>
      <c r="D307" s="11" t="s">
        <v>8</v>
      </c>
    </row>
    <row r="308" ht="30" customHeight="1" spans="1:4">
      <c r="A308" s="9">
        <v>306</v>
      </c>
      <c r="B308" s="11" t="s">
        <v>323</v>
      </c>
      <c r="C308" s="11" t="s">
        <v>324</v>
      </c>
      <c r="D308" s="11" t="s">
        <v>6</v>
      </c>
    </row>
    <row r="309" ht="30" customHeight="1" spans="1:4">
      <c r="A309" s="9">
        <v>307</v>
      </c>
      <c r="B309" s="11" t="s">
        <v>325</v>
      </c>
      <c r="C309" s="11" t="s">
        <v>326</v>
      </c>
      <c r="D309" s="11" t="s">
        <v>6</v>
      </c>
    </row>
    <row r="310" ht="30" customHeight="1" spans="1:4">
      <c r="A310" s="9">
        <v>308</v>
      </c>
      <c r="B310" s="11" t="s">
        <v>302</v>
      </c>
      <c r="C310" s="11" t="s">
        <v>327</v>
      </c>
      <c r="D310" s="11" t="s">
        <v>6</v>
      </c>
    </row>
    <row r="311" ht="30" customHeight="1" spans="1:4">
      <c r="A311" s="9">
        <v>309</v>
      </c>
      <c r="B311" s="11" t="s">
        <v>294</v>
      </c>
      <c r="C311" s="11" t="s">
        <v>328</v>
      </c>
      <c r="D311" s="11" t="s">
        <v>6</v>
      </c>
    </row>
    <row r="312" ht="30" customHeight="1" spans="1:4">
      <c r="A312" s="9">
        <v>310</v>
      </c>
      <c r="B312" s="11" t="s">
        <v>329</v>
      </c>
      <c r="C312" s="11" t="s">
        <v>330</v>
      </c>
      <c r="D312" s="11" t="s">
        <v>6</v>
      </c>
    </row>
    <row r="313" ht="30" customHeight="1" spans="1:4">
      <c r="A313" s="9">
        <v>311</v>
      </c>
      <c r="B313" s="11" t="s">
        <v>318</v>
      </c>
      <c r="C313" s="11" t="s">
        <v>331</v>
      </c>
      <c r="D313" s="11" t="s">
        <v>8</v>
      </c>
    </row>
    <row r="314" ht="30" customHeight="1" spans="1:4">
      <c r="A314" s="9">
        <v>312</v>
      </c>
      <c r="B314" s="11" t="s">
        <v>323</v>
      </c>
      <c r="C314" s="11" t="s">
        <v>332</v>
      </c>
      <c r="D314" s="11" t="s">
        <v>6</v>
      </c>
    </row>
    <row r="315" ht="30" customHeight="1" spans="1:4">
      <c r="A315" s="9">
        <v>313</v>
      </c>
      <c r="B315" s="11" t="s">
        <v>333</v>
      </c>
      <c r="C315" s="11" t="s">
        <v>334</v>
      </c>
      <c r="D315" s="11" t="s">
        <v>6</v>
      </c>
    </row>
    <row r="316" ht="30" customHeight="1" spans="1:4">
      <c r="A316" s="9">
        <v>314</v>
      </c>
      <c r="B316" s="11" t="s">
        <v>309</v>
      </c>
      <c r="C316" s="11" t="s">
        <v>335</v>
      </c>
      <c r="D316" s="11" t="s">
        <v>6</v>
      </c>
    </row>
    <row r="317" ht="30" customHeight="1" spans="1:4">
      <c r="A317" s="9">
        <v>315</v>
      </c>
      <c r="B317" s="11" t="s">
        <v>294</v>
      </c>
      <c r="C317" s="11" t="s">
        <v>336</v>
      </c>
      <c r="D317" s="11" t="s">
        <v>6</v>
      </c>
    </row>
    <row r="318" ht="30" customHeight="1" spans="1:4">
      <c r="A318" s="9">
        <v>316</v>
      </c>
      <c r="B318" s="11" t="s">
        <v>292</v>
      </c>
      <c r="C318" s="11" t="s">
        <v>337</v>
      </c>
      <c r="D318" s="11" t="s">
        <v>6</v>
      </c>
    </row>
    <row r="319" ht="30" customHeight="1" spans="1:4">
      <c r="A319" s="9">
        <v>317</v>
      </c>
      <c r="B319" s="11" t="s">
        <v>294</v>
      </c>
      <c r="C319" s="11" t="s">
        <v>338</v>
      </c>
      <c r="D319" s="11" t="s">
        <v>6</v>
      </c>
    </row>
    <row r="320" ht="30" customHeight="1" spans="1:4">
      <c r="A320" s="9">
        <v>318</v>
      </c>
      <c r="B320" s="11" t="s">
        <v>302</v>
      </c>
      <c r="C320" s="11" t="s">
        <v>339</v>
      </c>
      <c r="D320" s="11" t="s">
        <v>6</v>
      </c>
    </row>
    <row r="321" ht="30" customHeight="1" spans="1:4">
      <c r="A321" s="9">
        <v>319</v>
      </c>
      <c r="B321" s="11" t="s">
        <v>340</v>
      </c>
      <c r="C321" s="11" t="s">
        <v>341</v>
      </c>
      <c r="D321" s="11" t="s">
        <v>6</v>
      </c>
    </row>
    <row r="322" ht="30" customHeight="1" spans="1:4">
      <c r="A322" s="9">
        <v>320</v>
      </c>
      <c r="B322" s="11" t="s">
        <v>325</v>
      </c>
      <c r="C322" s="11" t="s">
        <v>342</v>
      </c>
      <c r="D322" s="11" t="s">
        <v>6</v>
      </c>
    </row>
    <row r="323" ht="30" customHeight="1" spans="1:4">
      <c r="A323" s="9">
        <v>321</v>
      </c>
      <c r="B323" s="20" t="s">
        <v>343</v>
      </c>
      <c r="C323" s="21" t="s">
        <v>344</v>
      </c>
      <c r="D323" s="20" t="s">
        <v>6</v>
      </c>
    </row>
    <row r="324" ht="30" customHeight="1" spans="1:4">
      <c r="A324" s="9">
        <v>322</v>
      </c>
      <c r="B324" s="20" t="s">
        <v>343</v>
      </c>
      <c r="C324" s="21" t="s">
        <v>345</v>
      </c>
      <c r="D324" s="20" t="s">
        <v>6</v>
      </c>
    </row>
    <row r="325" ht="30" customHeight="1" spans="1:4">
      <c r="A325" s="9">
        <v>323</v>
      </c>
      <c r="B325" s="20" t="s">
        <v>343</v>
      </c>
      <c r="C325" s="21" t="s">
        <v>346</v>
      </c>
      <c r="D325" s="20" t="s">
        <v>6</v>
      </c>
    </row>
    <row r="326" ht="30" customHeight="1" spans="1:4">
      <c r="A326" s="9">
        <v>324</v>
      </c>
      <c r="B326" s="20" t="s">
        <v>343</v>
      </c>
      <c r="C326" s="21" t="s">
        <v>347</v>
      </c>
      <c r="D326" s="20" t="s">
        <v>6</v>
      </c>
    </row>
    <row r="327" ht="30" customHeight="1" spans="1:4">
      <c r="A327" s="9">
        <v>325</v>
      </c>
      <c r="B327" s="20" t="s">
        <v>343</v>
      </c>
      <c r="C327" s="21" t="s">
        <v>348</v>
      </c>
      <c r="D327" s="20" t="s">
        <v>6</v>
      </c>
    </row>
    <row r="328" ht="30" customHeight="1" spans="1:4">
      <c r="A328" s="9">
        <v>326</v>
      </c>
      <c r="B328" s="20" t="s">
        <v>343</v>
      </c>
      <c r="C328" s="21" t="s">
        <v>349</v>
      </c>
      <c r="D328" s="20" t="s">
        <v>6</v>
      </c>
    </row>
    <row r="329" ht="30" customHeight="1" spans="1:4">
      <c r="A329" s="9">
        <v>327</v>
      </c>
      <c r="B329" s="20" t="s">
        <v>343</v>
      </c>
      <c r="C329" s="21" t="s">
        <v>350</v>
      </c>
      <c r="D329" s="20" t="s">
        <v>8</v>
      </c>
    </row>
    <row r="330" ht="30" customHeight="1" spans="1:4">
      <c r="A330" s="9">
        <v>328</v>
      </c>
      <c r="B330" s="20" t="s">
        <v>351</v>
      </c>
      <c r="C330" s="21" t="s">
        <v>352</v>
      </c>
      <c r="D330" s="20" t="s">
        <v>6</v>
      </c>
    </row>
    <row r="331" ht="30" customHeight="1" spans="1:4">
      <c r="A331" s="9">
        <v>329</v>
      </c>
      <c r="B331" s="20" t="s">
        <v>351</v>
      </c>
      <c r="C331" s="21" t="s">
        <v>353</v>
      </c>
      <c r="D331" s="20" t="s">
        <v>6</v>
      </c>
    </row>
    <row r="332" ht="30" customHeight="1" spans="1:4">
      <c r="A332" s="9">
        <v>330</v>
      </c>
      <c r="B332" s="20" t="s">
        <v>354</v>
      </c>
      <c r="C332" s="21" t="s">
        <v>355</v>
      </c>
      <c r="D332" s="20" t="s">
        <v>6</v>
      </c>
    </row>
    <row r="333" ht="30" customHeight="1" spans="1:4">
      <c r="A333" s="9">
        <v>331</v>
      </c>
      <c r="B333" s="20" t="s">
        <v>354</v>
      </c>
      <c r="C333" s="21" t="s">
        <v>356</v>
      </c>
      <c r="D333" s="20" t="s">
        <v>6</v>
      </c>
    </row>
    <row r="334" ht="30" customHeight="1" spans="1:4">
      <c r="A334" s="9">
        <v>332</v>
      </c>
      <c r="B334" s="20" t="s">
        <v>354</v>
      </c>
      <c r="C334" s="21" t="s">
        <v>357</v>
      </c>
      <c r="D334" s="20" t="s">
        <v>6</v>
      </c>
    </row>
    <row r="335" ht="30" customHeight="1" spans="1:4">
      <c r="A335" s="9">
        <v>333</v>
      </c>
      <c r="B335" s="20" t="s">
        <v>354</v>
      </c>
      <c r="C335" s="21" t="s">
        <v>358</v>
      </c>
      <c r="D335" s="20" t="s">
        <v>6</v>
      </c>
    </row>
    <row r="336" ht="30" customHeight="1" spans="1:4">
      <c r="A336" s="9">
        <v>334</v>
      </c>
      <c r="B336" s="20" t="s">
        <v>359</v>
      </c>
      <c r="C336" s="21" t="s">
        <v>360</v>
      </c>
      <c r="D336" s="20" t="s">
        <v>6</v>
      </c>
    </row>
    <row r="337" ht="30" customHeight="1" spans="1:4">
      <c r="A337" s="9">
        <v>335</v>
      </c>
      <c r="B337" s="20" t="s">
        <v>359</v>
      </c>
      <c r="C337" s="21" t="s">
        <v>361</v>
      </c>
      <c r="D337" s="20" t="s">
        <v>6</v>
      </c>
    </row>
    <row r="338" ht="30" customHeight="1" spans="1:4">
      <c r="A338" s="9">
        <v>336</v>
      </c>
      <c r="B338" s="20" t="s">
        <v>359</v>
      </c>
      <c r="C338" s="21" t="s">
        <v>362</v>
      </c>
      <c r="D338" s="20" t="s">
        <v>6</v>
      </c>
    </row>
    <row r="339" ht="30" customHeight="1" spans="1:4">
      <c r="A339" s="9">
        <v>337</v>
      </c>
      <c r="B339" s="20" t="s">
        <v>359</v>
      </c>
      <c r="C339" s="21" t="s">
        <v>363</v>
      </c>
      <c r="D339" s="20" t="s">
        <v>6</v>
      </c>
    </row>
    <row r="340" ht="30" customHeight="1" spans="1:4">
      <c r="A340" s="9">
        <v>338</v>
      </c>
      <c r="B340" s="20" t="s">
        <v>359</v>
      </c>
      <c r="C340" s="21" t="s">
        <v>364</v>
      </c>
      <c r="D340" s="20" t="s">
        <v>6</v>
      </c>
    </row>
    <row r="341" ht="30" customHeight="1" spans="1:4">
      <c r="A341" s="9">
        <v>339</v>
      </c>
      <c r="B341" s="20" t="s">
        <v>359</v>
      </c>
      <c r="C341" s="21" t="s">
        <v>365</v>
      </c>
      <c r="D341" s="20" t="s">
        <v>8</v>
      </c>
    </row>
    <row r="342" ht="30" customHeight="1" spans="1:4">
      <c r="A342" s="9">
        <v>340</v>
      </c>
      <c r="B342" s="20" t="s">
        <v>184</v>
      </c>
      <c r="C342" s="21" t="s">
        <v>366</v>
      </c>
      <c r="D342" s="20" t="s">
        <v>6</v>
      </c>
    </row>
    <row r="343" ht="30" customHeight="1" spans="1:4">
      <c r="A343" s="9">
        <v>341</v>
      </c>
      <c r="B343" s="20" t="s">
        <v>184</v>
      </c>
      <c r="C343" s="21" t="s">
        <v>367</v>
      </c>
      <c r="D343" s="20" t="s">
        <v>6</v>
      </c>
    </row>
    <row r="344" ht="30" customHeight="1" spans="1:4">
      <c r="A344" s="9">
        <v>342</v>
      </c>
      <c r="B344" s="20" t="s">
        <v>184</v>
      </c>
      <c r="C344" s="21" t="s">
        <v>368</v>
      </c>
      <c r="D344" s="20" t="s">
        <v>6</v>
      </c>
    </row>
    <row r="345" ht="30" customHeight="1" spans="1:4">
      <c r="A345" s="9">
        <v>343</v>
      </c>
      <c r="B345" s="20" t="s">
        <v>184</v>
      </c>
      <c r="C345" s="21" t="s">
        <v>369</v>
      </c>
      <c r="D345" s="20" t="s">
        <v>6</v>
      </c>
    </row>
    <row r="346" ht="30" customHeight="1" spans="1:4">
      <c r="A346" s="9">
        <v>344</v>
      </c>
      <c r="B346" s="20" t="s">
        <v>184</v>
      </c>
      <c r="C346" s="21" t="s">
        <v>370</v>
      </c>
      <c r="D346" s="20" t="s">
        <v>6</v>
      </c>
    </row>
    <row r="347" ht="30" customHeight="1" spans="1:4">
      <c r="A347" s="9">
        <v>345</v>
      </c>
      <c r="B347" s="20" t="s">
        <v>184</v>
      </c>
      <c r="C347" s="21" t="s">
        <v>371</v>
      </c>
      <c r="D347" s="20" t="s">
        <v>6</v>
      </c>
    </row>
    <row r="348" ht="30" customHeight="1" spans="1:4">
      <c r="A348" s="9">
        <v>346</v>
      </c>
      <c r="B348" s="20" t="s">
        <v>184</v>
      </c>
      <c r="C348" s="21" t="s">
        <v>372</v>
      </c>
      <c r="D348" s="20" t="s">
        <v>6</v>
      </c>
    </row>
    <row r="349" ht="30" customHeight="1" spans="1:4">
      <c r="A349" s="9">
        <v>347</v>
      </c>
      <c r="B349" s="20" t="s">
        <v>184</v>
      </c>
      <c r="C349" s="21" t="s">
        <v>373</v>
      </c>
      <c r="D349" s="20" t="s">
        <v>6</v>
      </c>
    </row>
    <row r="350" ht="30" customHeight="1" spans="1:4">
      <c r="A350" s="9">
        <v>348</v>
      </c>
      <c r="B350" s="20" t="s">
        <v>184</v>
      </c>
      <c r="C350" s="21" t="s">
        <v>374</v>
      </c>
      <c r="D350" s="20" t="s">
        <v>6</v>
      </c>
    </row>
    <row r="351" ht="30" customHeight="1" spans="1:4">
      <c r="A351" s="9">
        <v>349</v>
      </c>
      <c r="B351" s="20" t="s">
        <v>182</v>
      </c>
      <c r="C351" s="21" t="s">
        <v>375</v>
      </c>
      <c r="D351" s="20" t="s">
        <v>6</v>
      </c>
    </row>
    <row r="352" ht="30" customHeight="1" spans="1:4">
      <c r="A352" s="9">
        <v>350</v>
      </c>
      <c r="B352" s="20" t="s">
        <v>182</v>
      </c>
      <c r="C352" s="21" t="s">
        <v>376</v>
      </c>
      <c r="D352" s="20" t="s">
        <v>6</v>
      </c>
    </row>
    <row r="353" ht="30" customHeight="1" spans="1:4">
      <c r="A353" s="9">
        <v>351</v>
      </c>
      <c r="B353" s="20" t="s">
        <v>182</v>
      </c>
      <c r="C353" s="21" t="s">
        <v>377</v>
      </c>
      <c r="D353" s="20" t="s">
        <v>6</v>
      </c>
    </row>
    <row r="354" ht="30" customHeight="1" spans="1:4">
      <c r="A354" s="9">
        <v>352</v>
      </c>
      <c r="B354" s="20" t="s">
        <v>182</v>
      </c>
      <c r="C354" s="21" t="s">
        <v>378</v>
      </c>
      <c r="D354" s="20" t="s">
        <v>6</v>
      </c>
    </row>
    <row r="355" ht="30" customHeight="1" spans="1:4">
      <c r="A355" s="9">
        <v>353</v>
      </c>
      <c r="B355" s="20" t="s">
        <v>182</v>
      </c>
      <c r="C355" s="21" t="s">
        <v>379</v>
      </c>
      <c r="D355" s="20" t="s">
        <v>6</v>
      </c>
    </row>
    <row r="356" ht="30" customHeight="1" spans="1:4">
      <c r="A356" s="9">
        <v>354</v>
      </c>
      <c r="B356" s="20" t="s">
        <v>190</v>
      </c>
      <c r="C356" s="21" t="s">
        <v>380</v>
      </c>
      <c r="D356" s="20" t="s">
        <v>6</v>
      </c>
    </row>
    <row r="357" ht="30" customHeight="1" spans="1:4">
      <c r="A357" s="9">
        <v>355</v>
      </c>
      <c r="B357" s="20" t="s">
        <v>190</v>
      </c>
      <c r="C357" s="21" t="s">
        <v>381</v>
      </c>
      <c r="D357" s="20" t="s">
        <v>6</v>
      </c>
    </row>
    <row r="358" ht="30" customHeight="1" spans="1:4">
      <c r="A358" s="9">
        <v>356</v>
      </c>
      <c r="B358" s="20" t="s">
        <v>190</v>
      </c>
      <c r="C358" s="21" t="s">
        <v>382</v>
      </c>
      <c r="D358" s="20" t="s">
        <v>6</v>
      </c>
    </row>
    <row r="359" ht="30" customHeight="1" spans="1:4">
      <c r="A359" s="9">
        <v>357</v>
      </c>
      <c r="B359" s="20" t="s">
        <v>383</v>
      </c>
      <c r="C359" s="21" t="s">
        <v>384</v>
      </c>
      <c r="D359" s="20" t="s">
        <v>6</v>
      </c>
    </row>
    <row r="360" ht="30" customHeight="1" spans="1:4">
      <c r="A360" s="9">
        <v>358</v>
      </c>
      <c r="B360" s="20" t="s">
        <v>383</v>
      </c>
      <c r="C360" s="21" t="s">
        <v>385</v>
      </c>
      <c r="D360" s="20" t="s">
        <v>8</v>
      </c>
    </row>
    <row r="361" ht="30" customHeight="1" spans="1:4">
      <c r="A361" s="9">
        <v>359</v>
      </c>
      <c r="B361" s="20" t="s">
        <v>386</v>
      </c>
      <c r="C361" s="21" t="s">
        <v>387</v>
      </c>
      <c r="D361" s="20" t="s">
        <v>6</v>
      </c>
    </row>
    <row r="362" ht="30" customHeight="1" spans="1:4">
      <c r="A362" s="9">
        <v>360</v>
      </c>
      <c r="B362" s="20" t="s">
        <v>386</v>
      </c>
      <c r="C362" s="21" t="s">
        <v>388</v>
      </c>
      <c r="D362" s="20" t="s">
        <v>6</v>
      </c>
    </row>
    <row r="363" ht="30" customHeight="1" spans="1:4">
      <c r="A363" s="9">
        <v>361</v>
      </c>
      <c r="B363" s="22">
        <v>46111.4552314815</v>
      </c>
      <c r="C363" s="21" t="s">
        <v>389</v>
      </c>
      <c r="D363" s="20" t="s">
        <v>84</v>
      </c>
    </row>
    <row r="364" ht="30" customHeight="1" spans="1:4">
      <c r="A364" s="9">
        <v>362</v>
      </c>
      <c r="B364" s="22">
        <v>46111.417962963</v>
      </c>
      <c r="C364" s="21" t="s">
        <v>390</v>
      </c>
      <c r="D364" s="20" t="s">
        <v>84</v>
      </c>
    </row>
    <row r="365" ht="30" customHeight="1" spans="1:4">
      <c r="A365" s="9">
        <v>363</v>
      </c>
      <c r="B365" s="22">
        <v>46111.4376157407</v>
      </c>
      <c r="C365" s="21" t="s">
        <v>391</v>
      </c>
      <c r="D365" s="20" t="s">
        <v>84</v>
      </c>
    </row>
    <row r="366" ht="30" customHeight="1" spans="1:4">
      <c r="A366" s="9">
        <v>364</v>
      </c>
      <c r="B366" s="22">
        <v>46107.4569097222</v>
      </c>
      <c r="C366" s="21" t="s">
        <v>392</v>
      </c>
      <c r="D366" s="20" t="s">
        <v>8</v>
      </c>
    </row>
    <row r="367" ht="30" customHeight="1" spans="1:4">
      <c r="A367" s="9">
        <v>365</v>
      </c>
      <c r="B367" s="22">
        <v>46111.652037037</v>
      </c>
      <c r="C367" s="21" t="s">
        <v>393</v>
      </c>
      <c r="D367" s="20" t="s">
        <v>84</v>
      </c>
    </row>
    <row r="368" ht="30" customHeight="1" spans="1:4">
      <c r="A368" s="9">
        <v>366</v>
      </c>
      <c r="B368" s="22">
        <v>46111.4299768519</v>
      </c>
      <c r="C368" s="21" t="s">
        <v>394</v>
      </c>
      <c r="D368" s="20" t="s">
        <v>84</v>
      </c>
    </row>
    <row r="369" ht="30" customHeight="1" spans="1:4">
      <c r="A369" s="9">
        <v>367</v>
      </c>
      <c r="B369" s="22">
        <v>46098.4384953704</v>
      </c>
      <c r="C369" s="21" t="s">
        <v>395</v>
      </c>
      <c r="D369" s="20" t="s">
        <v>6</v>
      </c>
    </row>
    <row r="370" ht="30" customHeight="1" spans="1:4">
      <c r="A370" s="9">
        <v>368</v>
      </c>
      <c r="B370" s="22">
        <v>46100.4449884259</v>
      </c>
      <c r="C370" s="21" t="s">
        <v>396</v>
      </c>
      <c r="D370" s="20" t="s">
        <v>6</v>
      </c>
    </row>
    <row r="371" ht="30" customHeight="1" spans="1:4">
      <c r="A371" s="9">
        <v>369</v>
      </c>
      <c r="B371" s="22">
        <v>46097.6963888889</v>
      </c>
      <c r="C371" s="21" t="s">
        <v>397</v>
      </c>
      <c r="D371" s="20" t="s">
        <v>6</v>
      </c>
    </row>
    <row r="372" ht="30" customHeight="1" spans="1:4">
      <c r="A372" s="9">
        <v>370</v>
      </c>
      <c r="B372" s="22">
        <v>46098.4582060185</v>
      </c>
      <c r="C372" s="21" t="s">
        <v>398</v>
      </c>
      <c r="D372" s="20" t="s">
        <v>84</v>
      </c>
    </row>
    <row r="373" ht="30" customHeight="1" spans="1:4">
      <c r="A373" s="9">
        <v>371</v>
      </c>
      <c r="B373" s="22">
        <v>46106.4366550926</v>
      </c>
      <c r="C373" s="21" t="s">
        <v>399</v>
      </c>
      <c r="D373" s="20" t="s">
        <v>84</v>
      </c>
    </row>
    <row r="374" ht="30" customHeight="1" spans="1:4">
      <c r="A374" s="9">
        <v>372</v>
      </c>
      <c r="B374" s="22">
        <v>46097.6671064815</v>
      </c>
      <c r="C374" s="21" t="s">
        <v>400</v>
      </c>
      <c r="D374" s="20" t="s">
        <v>6</v>
      </c>
    </row>
    <row r="375" ht="30" customHeight="1" spans="1:4">
      <c r="A375" s="9">
        <v>373</v>
      </c>
      <c r="B375" s="22">
        <v>46091.4014236111</v>
      </c>
      <c r="C375" s="21" t="s">
        <v>401</v>
      </c>
      <c r="D375" s="20" t="s">
        <v>6</v>
      </c>
    </row>
    <row r="376" ht="30" customHeight="1" spans="1:4">
      <c r="A376" s="9">
        <v>374</v>
      </c>
      <c r="B376" s="22">
        <v>46098.6845138889</v>
      </c>
      <c r="C376" s="21" t="s">
        <v>402</v>
      </c>
      <c r="D376" s="20" t="s">
        <v>6</v>
      </c>
    </row>
    <row r="377" ht="30" customHeight="1" spans="1:4">
      <c r="A377" s="9">
        <v>375</v>
      </c>
      <c r="B377" s="22">
        <v>46099.6536342593</v>
      </c>
      <c r="C377" s="21" t="s">
        <v>403</v>
      </c>
      <c r="D377" s="20" t="s">
        <v>6</v>
      </c>
    </row>
    <row r="378" ht="30" customHeight="1" spans="1:4">
      <c r="A378" s="9">
        <v>376</v>
      </c>
      <c r="B378" s="22">
        <v>46099.6996990741</v>
      </c>
      <c r="C378" s="21" t="s">
        <v>404</v>
      </c>
      <c r="D378" s="20" t="s">
        <v>6</v>
      </c>
    </row>
    <row r="379" ht="30" customHeight="1" spans="1:4">
      <c r="A379" s="9">
        <v>377</v>
      </c>
      <c r="B379" s="22">
        <v>46092.4048842593</v>
      </c>
      <c r="C379" s="21" t="s">
        <v>405</v>
      </c>
      <c r="D379" s="20" t="s">
        <v>6</v>
      </c>
    </row>
    <row r="380" ht="30" customHeight="1" spans="1:4">
      <c r="A380" s="9">
        <v>378</v>
      </c>
      <c r="B380" s="22">
        <v>46105.6646296296</v>
      </c>
      <c r="C380" s="21" t="s">
        <v>406</v>
      </c>
      <c r="D380" s="20" t="s">
        <v>6</v>
      </c>
    </row>
    <row r="381" ht="30" customHeight="1" spans="1:4">
      <c r="A381" s="9">
        <v>379</v>
      </c>
      <c r="B381" s="22">
        <v>46105.6556828704</v>
      </c>
      <c r="C381" s="21" t="s">
        <v>407</v>
      </c>
      <c r="D381" s="20" t="s">
        <v>6</v>
      </c>
    </row>
    <row r="382" ht="30" customHeight="1" spans="1:4">
      <c r="A382" s="9">
        <v>380</v>
      </c>
      <c r="B382" s="22">
        <v>46099.7338541667</v>
      </c>
      <c r="C382" s="21" t="s">
        <v>408</v>
      </c>
      <c r="D382" s="20" t="s">
        <v>8</v>
      </c>
    </row>
    <row r="383" ht="30" customHeight="1" spans="1:4">
      <c r="A383" s="9">
        <v>381</v>
      </c>
      <c r="B383" s="22">
        <v>46100.4026273148</v>
      </c>
      <c r="C383" s="21" t="s">
        <v>409</v>
      </c>
      <c r="D383" s="20" t="s">
        <v>84</v>
      </c>
    </row>
    <row r="384" ht="30" customHeight="1" spans="1:4">
      <c r="A384" s="9">
        <v>382</v>
      </c>
      <c r="B384" s="22">
        <v>46107.4416319444</v>
      </c>
      <c r="C384" s="21" t="s">
        <v>410</v>
      </c>
      <c r="D384" s="20" t="s">
        <v>84</v>
      </c>
    </row>
    <row r="385" ht="30" customHeight="1" spans="1:4">
      <c r="A385" s="9">
        <v>383</v>
      </c>
      <c r="B385" s="22">
        <v>46112.4172222222</v>
      </c>
      <c r="C385" s="21" t="s">
        <v>411</v>
      </c>
      <c r="D385" s="20" t="s">
        <v>6</v>
      </c>
    </row>
    <row r="386" ht="30" customHeight="1" spans="1:4">
      <c r="A386" s="9">
        <v>384</v>
      </c>
      <c r="B386" s="22">
        <v>46098.6521412037</v>
      </c>
      <c r="C386" s="21" t="s">
        <v>412</v>
      </c>
      <c r="D386" s="20" t="s">
        <v>6</v>
      </c>
    </row>
    <row r="387" ht="30" customHeight="1" spans="1:4">
      <c r="A387" s="9">
        <v>385</v>
      </c>
      <c r="B387" s="22">
        <v>46097.6946990741</v>
      </c>
      <c r="C387" s="21" t="s">
        <v>413</v>
      </c>
      <c r="D387" s="20" t="s">
        <v>6</v>
      </c>
    </row>
    <row r="388" ht="30" customHeight="1" spans="1:4">
      <c r="A388" s="9">
        <v>386</v>
      </c>
      <c r="B388" s="22">
        <v>46098.3938657407</v>
      </c>
      <c r="C388" s="21" t="s">
        <v>414</v>
      </c>
      <c r="D388" s="20" t="s">
        <v>6</v>
      </c>
    </row>
    <row r="389" ht="30" customHeight="1" spans="1:4">
      <c r="A389" s="9">
        <v>387</v>
      </c>
      <c r="B389" s="22">
        <v>46094.6401736111</v>
      </c>
      <c r="C389" s="21" t="s">
        <v>415</v>
      </c>
      <c r="D389" s="20" t="s">
        <v>6</v>
      </c>
    </row>
    <row r="390" ht="30" customHeight="1" spans="1:4">
      <c r="A390" s="9">
        <v>388</v>
      </c>
      <c r="B390" s="22">
        <v>46091.6388888889</v>
      </c>
      <c r="C390" s="21" t="s">
        <v>416</v>
      </c>
      <c r="D390" s="20" t="s">
        <v>6</v>
      </c>
    </row>
    <row r="391" ht="30" customHeight="1" spans="1:4">
      <c r="A391" s="9">
        <v>389</v>
      </c>
      <c r="B391" s="22">
        <v>46107.6501736111</v>
      </c>
      <c r="C391" s="21" t="s">
        <v>417</v>
      </c>
      <c r="D391" s="20" t="s">
        <v>6</v>
      </c>
    </row>
    <row r="392" ht="30" customHeight="1" spans="1:4">
      <c r="A392" s="9">
        <v>390</v>
      </c>
      <c r="B392" s="22">
        <v>46104.6301967593</v>
      </c>
      <c r="C392" s="21" t="s">
        <v>418</v>
      </c>
      <c r="D392" s="20" t="s">
        <v>84</v>
      </c>
    </row>
    <row r="393" ht="30" customHeight="1" spans="1:4">
      <c r="A393" s="9">
        <v>391</v>
      </c>
      <c r="B393" s="22">
        <v>46097.6340856481</v>
      </c>
      <c r="C393" s="21" t="s">
        <v>419</v>
      </c>
      <c r="D393" s="20" t="s">
        <v>6</v>
      </c>
    </row>
    <row r="394" ht="30" customHeight="1" spans="1:4">
      <c r="A394" s="9">
        <v>392</v>
      </c>
      <c r="B394" s="22">
        <v>46094.6405787037</v>
      </c>
      <c r="C394" s="21" t="s">
        <v>420</v>
      </c>
      <c r="D394" s="20" t="s">
        <v>6</v>
      </c>
    </row>
    <row r="395" ht="30" customHeight="1" spans="1:4">
      <c r="A395" s="9">
        <v>393</v>
      </c>
      <c r="B395" s="22">
        <v>46100.4580787037</v>
      </c>
      <c r="C395" s="21" t="s">
        <v>421</v>
      </c>
      <c r="D395" s="20" t="s">
        <v>84</v>
      </c>
    </row>
    <row r="396" ht="30" customHeight="1" spans="1:4">
      <c r="A396" s="9">
        <v>394</v>
      </c>
      <c r="B396" s="22">
        <v>46091.4380671296</v>
      </c>
      <c r="C396" s="21" t="s">
        <v>422</v>
      </c>
      <c r="D396" s="20" t="s">
        <v>6</v>
      </c>
    </row>
    <row r="397" ht="30" customHeight="1" spans="1:4">
      <c r="A397" s="9">
        <v>395</v>
      </c>
      <c r="B397" s="22">
        <v>46112.451099537</v>
      </c>
      <c r="C397" s="21" t="s">
        <v>423</v>
      </c>
      <c r="D397" s="20" t="s">
        <v>6</v>
      </c>
    </row>
    <row r="398" ht="30" customHeight="1" spans="1:4">
      <c r="A398" s="9">
        <v>396</v>
      </c>
      <c r="B398" s="22">
        <v>46107.3967476852</v>
      </c>
      <c r="C398" s="21" t="s">
        <v>424</v>
      </c>
      <c r="D398" s="20" t="s">
        <v>84</v>
      </c>
    </row>
    <row r="399" ht="30" customHeight="1" spans="1:4">
      <c r="A399" s="9">
        <v>397</v>
      </c>
      <c r="B399" s="22">
        <v>46100.4222800926</v>
      </c>
      <c r="C399" s="21" t="s">
        <v>425</v>
      </c>
      <c r="D399" s="20" t="s">
        <v>6</v>
      </c>
    </row>
    <row r="400" ht="30" customHeight="1" spans="1:4">
      <c r="A400" s="9">
        <v>398</v>
      </c>
      <c r="B400" s="22">
        <v>46106.4078935185</v>
      </c>
      <c r="C400" s="21" t="s">
        <v>426</v>
      </c>
      <c r="D400" s="20" t="s">
        <v>84</v>
      </c>
    </row>
    <row r="401" ht="30" customHeight="1" spans="1:4">
      <c r="A401" s="9">
        <v>399</v>
      </c>
      <c r="B401" s="22">
        <v>46098.4182986111</v>
      </c>
      <c r="C401" s="21" t="s">
        <v>427</v>
      </c>
      <c r="D401" s="20" t="s">
        <v>6</v>
      </c>
    </row>
    <row r="402" ht="30" customHeight="1" spans="1:4">
      <c r="A402" s="9">
        <v>400</v>
      </c>
      <c r="B402" s="22">
        <v>46097.6799652778</v>
      </c>
      <c r="C402" s="21" t="s">
        <v>428</v>
      </c>
      <c r="D402" s="20" t="s">
        <v>6</v>
      </c>
    </row>
    <row r="403" ht="30" customHeight="1" spans="1:4">
      <c r="A403" s="9">
        <v>401</v>
      </c>
      <c r="B403" s="22">
        <v>46100.4190046296</v>
      </c>
      <c r="C403" s="21" t="s">
        <v>429</v>
      </c>
      <c r="D403" s="20" t="s">
        <v>6</v>
      </c>
    </row>
    <row r="404" ht="30" customHeight="1" spans="1:4">
      <c r="A404" s="9">
        <v>402</v>
      </c>
      <c r="B404" s="22">
        <v>46099.7309259259</v>
      </c>
      <c r="C404" s="21" t="s">
        <v>430</v>
      </c>
      <c r="D404" s="20" t="s">
        <v>84</v>
      </c>
    </row>
    <row r="405" ht="30" customHeight="1" spans="1:4">
      <c r="A405" s="9">
        <v>403</v>
      </c>
      <c r="B405" s="22">
        <v>46107.6299652778</v>
      </c>
      <c r="C405" s="21" t="s">
        <v>431</v>
      </c>
      <c r="D405" s="20" t="s">
        <v>6</v>
      </c>
    </row>
    <row r="406" ht="30" customHeight="1" spans="1:4">
      <c r="A406" s="9">
        <v>404</v>
      </c>
      <c r="B406" s="22">
        <v>46097.641099537</v>
      </c>
      <c r="C406" s="21" t="s">
        <v>432</v>
      </c>
      <c r="D406" s="20" t="s">
        <v>6</v>
      </c>
    </row>
    <row r="407" ht="30" customHeight="1" spans="1:4">
      <c r="A407" s="9">
        <v>405</v>
      </c>
      <c r="B407" s="22">
        <v>46111.4264351852</v>
      </c>
      <c r="C407" s="21" t="s">
        <v>433</v>
      </c>
      <c r="D407" s="20" t="s">
        <v>6</v>
      </c>
    </row>
    <row r="408" ht="30" customHeight="1" spans="1:4">
      <c r="A408" s="9">
        <v>406</v>
      </c>
      <c r="B408" s="22">
        <v>46099.6291203704</v>
      </c>
      <c r="C408" s="21" t="s">
        <v>434</v>
      </c>
      <c r="D408" s="20" t="s">
        <v>6</v>
      </c>
    </row>
    <row r="409" ht="30" customHeight="1" spans="1:4">
      <c r="A409" s="9">
        <v>407</v>
      </c>
      <c r="B409" s="22">
        <v>46098.4504513889</v>
      </c>
      <c r="C409" s="21" t="s">
        <v>435</v>
      </c>
      <c r="D409" s="20" t="s">
        <v>6</v>
      </c>
    </row>
    <row r="410" ht="30" customHeight="1" spans="1:4">
      <c r="A410" s="9">
        <v>408</v>
      </c>
      <c r="B410" s="22">
        <v>46098.7003587963</v>
      </c>
      <c r="C410" s="21" t="s">
        <v>436</v>
      </c>
      <c r="D410" s="20" t="s">
        <v>6</v>
      </c>
    </row>
    <row r="411" ht="30" customHeight="1" spans="1:4">
      <c r="A411" s="9">
        <v>409</v>
      </c>
      <c r="B411" s="23">
        <v>46112</v>
      </c>
      <c r="C411" s="21" t="s">
        <v>437</v>
      </c>
      <c r="D411" s="24" t="s">
        <v>6</v>
      </c>
    </row>
    <row r="412" ht="30" customHeight="1" spans="1:4">
      <c r="A412" s="9">
        <v>410</v>
      </c>
      <c r="B412" s="23">
        <v>46099</v>
      </c>
      <c r="C412" s="21" t="s">
        <v>438</v>
      </c>
      <c r="D412" s="24" t="s">
        <v>6</v>
      </c>
    </row>
    <row r="413" ht="30" customHeight="1" spans="1:4">
      <c r="A413" s="9">
        <v>411</v>
      </c>
      <c r="B413" s="23">
        <v>46100</v>
      </c>
      <c r="C413" s="21" t="s">
        <v>439</v>
      </c>
      <c r="D413" s="24" t="s">
        <v>6</v>
      </c>
    </row>
    <row r="414" ht="30" customHeight="1" spans="1:4">
      <c r="A414" s="9">
        <v>412</v>
      </c>
      <c r="B414" s="23">
        <v>46086</v>
      </c>
      <c r="C414" s="21" t="s">
        <v>440</v>
      </c>
      <c r="D414" s="24" t="s">
        <v>84</v>
      </c>
    </row>
    <row r="415" ht="30" customHeight="1" spans="1:4">
      <c r="A415" s="9">
        <v>413</v>
      </c>
      <c r="B415" s="23">
        <v>46086</v>
      </c>
      <c r="C415" s="21" t="s">
        <v>441</v>
      </c>
      <c r="D415" s="24" t="s">
        <v>8</v>
      </c>
    </row>
    <row r="416" ht="30" customHeight="1" spans="1:4">
      <c r="A416" s="9">
        <v>414</v>
      </c>
      <c r="B416" s="23">
        <v>46099</v>
      </c>
      <c r="C416" s="21" t="s">
        <v>442</v>
      </c>
      <c r="D416" s="24" t="s">
        <v>84</v>
      </c>
    </row>
    <row r="417" ht="30" customHeight="1" spans="1:4">
      <c r="A417" s="9">
        <v>415</v>
      </c>
      <c r="B417" s="23">
        <v>46086</v>
      </c>
      <c r="C417" s="21" t="s">
        <v>443</v>
      </c>
      <c r="D417" s="24" t="s">
        <v>84</v>
      </c>
    </row>
    <row r="418" ht="30" customHeight="1" spans="1:4">
      <c r="A418" s="9">
        <v>416</v>
      </c>
      <c r="B418" s="23">
        <v>46099</v>
      </c>
      <c r="C418" s="21" t="s">
        <v>444</v>
      </c>
      <c r="D418" s="24" t="s">
        <v>6</v>
      </c>
    </row>
    <row r="419" ht="30" customHeight="1" spans="1:4">
      <c r="A419" s="9">
        <v>417</v>
      </c>
      <c r="B419" s="23">
        <v>46100</v>
      </c>
      <c r="C419" s="21" t="s">
        <v>445</v>
      </c>
      <c r="D419" s="24" t="s">
        <v>6</v>
      </c>
    </row>
    <row r="420" ht="30" customHeight="1" spans="1:4">
      <c r="A420" s="9">
        <v>418</v>
      </c>
      <c r="B420" s="23">
        <v>46100</v>
      </c>
      <c r="C420" s="21" t="s">
        <v>446</v>
      </c>
      <c r="D420" s="24" t="s">
        <v>84</v>
      </c>
    </row>
    <row r="421" ht="30" customHeight="1" spans="1:4">
      <c r="A421" s="9">
        <v>419</v>
      </c>
      <c r="B421" s="23">
        <v>46099</v>
      </c>
      <c r="C421" s="21" t="s">
        <v>447</v>
      </c>
      <c r="D421" s="24" t="s">
        <v>6</v>
      </c>
    </row>
    <row r="422" ht="30" customHeight="1" spans="1:4">
      <c r="A422" s="9">
        <v>420</v>
      </c>
      <c r="B422" s="23">
        <v>46108</v>
      </c>
      <c r="C422" s="21" t="s">
        <v>448</v>
      </c>
      <c r="D422" s="24" t="s">
        <v>84</v>
      </c>
    </row>
    <row r="423" ht="30" customHeight="1" spans="1:4">
      <c r="A423" s="9">
        <v>421</v>
      </c>
      <c r="B423" s="23">
        <v>46100</v>
      </c>
      <c r="C423" s="21" t="s">
        <v>449</v>
      </c>
      <c r="D423" s="24" t="s">
        <v>6</v>
      </c>
    </row>
    <row r="424" ht="30" customHeight="1" spans="1:4">
      <c r="A424" s="9">
        <v>422</v>
      </c>
      <c r="B424" s="23">
        <v>46099</v>
      </c>
      <c r="C424" s="21" t="s">
        <v>450</v>
      </c>
      <c r="D424" s="24" t="s">
        <v>8</v>
      </c>
    </row>
    <row r="425" ht="30" customHeight="1" spans="1:4">
      <c r="A425" s="9">
        <v>423</v>
      </c>
      <c r="B425" s="23">
        <v>46099</v>
      </c>
      <c r="C425" s="21" t="s">
        <v>451</v>
      </c>
      <c r="D425" s="24" t="s">
        <v>6</v>
      </c>
    </row>
    <row r="426" ht="30" customHeight="1" spans="1:4">
      <c r="A426" s="9">
        <v>424</v>
      </c>
      <c r="B426" s="23">
        <v>46105</v>
      </c>
      <c r="C426" s="21" t="s">
        <v>452</v>
      </c>
      <c r="D426" s="24" t="s">
        <v>84</v>
      </c>
    </row>
    <row r="427" ht="30" customHeight="1" spans="1:4">
      <c r="A427" s="9">
        <v>425</v>
      </c>
      <c r="B427" s="23">
        <v>46111</v>
      </c>
      <c r="C427" s="21" t="s">
        <v>453</v>
      </c>
      <c r="D427" s="24" t="s">
        <v>6</v>
      </c>
    </row>
    <row r="428" ht="30" customHeight="1" spans="1:4">
      <c r="A428" s="9">
        <v>426</v>
      </c>
      <c r="B428" s="23">
        <v>46092</v>
      </c>
      <c r="C428" s="21" t="s">
        <v>454</v>
      </c>
      <c r="D428" s="24" t="s">
        <v>6</v>
      </c>
    </row>
    <row r="429" ht="30" customHeight="1" spans="1:4">
      <c r="A429" s="9">
        <v>427</v>
      </c>
      <c r="B429" s="23">
        <v>46099</v>
      </c>
      <c r="C429" s="21" t="s">
        <v>455</v>
      </c>
      <c r="D429" s="24" t="s">
        <v>6</v>
      </c>
    </row>
    <row r="430" ht="30" customHeight="1" spans="1:4">
      <c r="A430" s="9">
        <v>428</v>
      </c>
      <c r="B430" s="23">
        <v>46099</v>
      </c>
      <c r="C430" s="21" t="s">
        <v>456</v>
      </c>
      <c r="D430" s="24" t="s">
        <v>84</v>
      </c>
    </row>
    <row r="431" ht="30" customHeight="1" spans="1:4">
      <c r="A431" s="9">
        <v>429</v>
      </c>
      <c r="B431" s="23">
        <v>46100</v>
      </c>
      <c r="C431" s="21" t="s">
        <v>457</v>
      </c>
      <c r="D431" s="24" t="s">
        <v>84</v>
      </c>
    </row>
    <row r="432" ht="30" customHeight="1" spans="1:4">
      <c r="A432" s="9">
        <v>430</v>
      </c>
      <c r="B432" s="23">
        <v>46100</v>
      </c>
      <c r="C432" s="25" t="s">
        <v>458</v>
      </c>
      <c r="D432" s="25" t="s">
        <v>6</v>
      </c>
    </row>
    <row r="433" ht="30" customHeight="1" spans="1:4">
      <c r="A433" s="9">
        <v>431</v>
      </c>
      <c r="B433" s="23">
        <v>46092</v>
      </c>
      <c r="C433" s="25" t="s">
        <v>459</v>
      </c>
      <c r="D433" s="25" t="s">
        <v>6</v>
      </c>
    </row>
    <row r="434" ht="30" customHeight="1" spans="1:4">
      <c r="A434" s="9">
        <v>432</v>
      </c>
      <c r="B434" s="23">
        <v>46111</v>
      </c>
      <c r="C434" s="25" t="s">
        <v>460</v>
      </c>
      <c r="D434" s="25" t="s">
        <v>6</v>
      </c>
    </row>
    <row r="435" ht="30" customHeight="1" spans="1:4">
      <c r="A435" s="9">
        <v>433</v>
      </c>
      <c r="B435" s="26" t="s">
        <v>461</v>
      </c>
      <c r="C435" s="26" t="s">
        <v>462</v>
      </c>
      <c r="D435" s="26" t="s">
        <v>8</v>
      </c>
    </row>
    <row r="436" ht="30" customHeight="1" spans="1:4">
      <c r="A436" s="9">
        <v>434</v>
      </c>
      <c r="B436" s="23">
        <v>46108</v>
      </c>
      <c r="C436" s="26" t="s">
        <v>463</v>
      </c>
      <c r="D436" s="26" t="s">
        <v>8</v>
      </c>
    </row>
    <row r="437" ht="30" customHeight="1" spans="1:4">
      <c r="A437" s="9">
        <v>435</v>
      </c>
      <c r="B437" s="26" t="s">
        <v>461</v>
      </c>
      <c r="C437" s="26" t="s">
        <v>464</v>
      </c>
      <c r="D437" s="26" t="s">
        <v>6</v>
      </c>
    </row>
    <row r="438" ht="30" customHeight="1" spans="1:4">
      <c r="A438" s="9">
        <v>436</v>
      </c>
      <c r="B438" s="23">
        <v>46108</v>
      </c>
      <c r="C438" s="26" t="s">
        <v>465</v>
      </c>
      <c r="D438" s="26" t="s">
        <v>8</v>
      </c>
    </row>
    <row r="439" ht="30" customHeight="1" spans="1:4">
      <c r="A439" s="9">
        <v>437</v>
      </c>
      <c r="B439" s="26" t="s">
        <v>461</v>
      </c>
      <c r="C439" s="26" t="s">
        <v>466</v>
      </c>
      <c r="D439" s="26" t="s">
        <v>8</v>
      </c>
    </row>
    <row r="440" ht="30" customHeight="1" spans="1:4">
      <c r="A440" s="9">
        <v>438</v>
      </c>
      <c r="B440" s="23">
        <v>46100</v>
      </c>
      <c r="C440" s="26" t="s">
        <v>467</v>
      </c>
      <c r="D440" s="26" t="s">
        <v>84</v>
      </c>
    </row>
    <row r="441" ht="30" customHeight="1" spans="1:4">
      <c r="A441" s="9">
        <v>439</v>
      </c>
      <c r="B441" s="22">
        <v>46111.444212963</v>
      </c>
      <c r="C441" s="26" t="s">
        <v>468</v>
      </c>
      <c r="D441" s="26" t="s">
        <v>6</v>
      </c>
    </row>
    <row r="442" ht="30" customHeight="1" spans="1:4">
      <c r="A442" s="9">
        <v>440</v>
      </c>
      <c r="B442" s="23">
        <v>46100</v>
      </c>
      <c r="C442" s="26" t="s">
        <v>469</v>
      </c>
      <c r="D442" s="26" t="s">
        <v>6</v>
      </c>
    </row>
    <row r="443" ht="30" customHeight="1" spans="1:4">
      <c r="A443" s="9">
        <v>441</v>
      </c>
      <c r="B443" s="22">
        <v>46106</v>
      </c>
      <c r="C443" s="26" t="s">
        <v>470</v>
      </c>
      <c r="D443" s="26" t="s">
        <v>6</v>
      </c>
    </row>
    <row r="444" ht="30" customHeight="1" spans="1:4">
      <c r="A444" s="9">
        <v>442</v>
      </c>
      <c r="B444" s="23">
        <v>46090</v>
      </c>
      <c r="C444" s="26" t="s">
        <v>471</v>
      </c>
      <c r="D444" s="26" t="s">
        <v>6</v>
      </c>
    </row>
    <row r="445" ht="30" customHeight="1" spans="1:4">
      <c r="A445" s="9">
        <v>443</v>
      </c>
      <c r="B445" s="22">
        <v>46106</v>
      </c>
      <c r="C445" s="26" t="s">
        <v>472</v>
      </c>
      <c r="D445" s="26" t="s">
        <v>6</v>
      </c>
    </row>
    <row r="446" ht="30" customHeight="1" spans="1:4">
      <c r="A446" s="9">
        <v>444</v>
      </c>
      <c r="B446" s="22">
        <v>46097.6645833333</v>
      </c>
      <c r="C446" s="26" t="s">
        <v>473</v>
      </c>
      <c r="D446" s="26" t="s">
        <v>84</v>
      </c>
    </row>
    <row r="447" ht="30" customHeight="1" spans="1:4">
      <c r="A447" s="9">
        <v>445</v>
      </c>
      <c r="B447" s="23">
        <v>46100</v>
      </c>
      <c r="C447" s="26" t="s">
        <v>474</v>
      </c>
      <c r="D447" s="26" t="s">
        <v>6</v>
      </c>
    </row>
    <row r="448" ht="30" customHeight="1" spans="1:4">
      <c r="A448" s="9">
        <v>446</v>
      </c>
      <c r="B448" s="22">
        <v>46111.444212963</v>
      </c>
      <c r="C448" s="26" t="s">
        <v>475</v>
      </c>
      <c r="D448" s="26" t="s">
        <v>6</v>
      </c>
    </row>
    <row r="449" ht="30" customHeight="1" spans="1:4">
      <c r="A449" s="9">
        <v>447</v>
      </c>
      <c r="B449" s="22">
        <v>46092.6160648148</v>
      </c>
      <c r="C449" s="26" t="s">
        <v>476</v>
      </c>
      <c r="D449" s="26" t="s">
        <v>6</v>
      </c>
    </row>
    <row r="450" ht="30" customHeight="1" spans="1:4">
      <c r="A450" s="9">
        <v>448</v>
      </c>
      <c r="B450" s="23">
        <v>46098</v>
      </c>
      <c r="C450" s="26" t="s">
        <v>477</v>
      </c>
      <c r="D450" s="26" t="s">
        <v>6</v>
      </c>
    </row>
    <row r="451" ht="30" customHeight="1" spans="1:4">
      <c r="A451" s="9">
        <v>449</v>
      </c>
      <c r="B451" s="23">
        <v>46099</v>
      </c>
      <c r="C451" s="26" t="s">
        <v>478</v>
      </c>
      <c r="D451" s="26" t="s">
        <v>84</v>
      </c>
    </row>
    <row r="452" ht="30" customHeight="1" spans="1:4">
      <c r="A452" s="9">
        <v>450</v>
      </c>
      <c r="B452" s="23">
        <v>46099</v>
      </c>
      <c r="C452" s="26" t="s">
        <v>479</v>
      </c>
      <c r="D452" s="26" t="s">
        <v>6</v>
      </c>
    </row>
    <row r="453" ht="30" customHeight="1" spans="1:4">
      <c r="A453" s="9">
        <v>451</v>
      </c>
      <c r="B453" s="23">
        <v>46090</v>
      </c>
      <c r="C453" s="27" t="s">
        <v>480</v>
      </c>
      <c r="D453" s="26" t="s">
        <v>6</v>
      </c>
    </row>
    <row r="454" ht="30" customHeight="1" spans="1:4">
      <c r="A454" s="9">
        <v>452</v>
      </c>
      <c r="B454" s="23">
        <v>46097</v>
      </c>
      <c r="C454" s="27" t="s">
        <v>481</v>
      </c>
      <c r="D454" s="26" t="s">
        <v>6</v>
      </c>
    </row>
    <row r="455" ht="30" customHeight="1" spans="1:4">
      <c r="A455" s="9">
        <v>453</v>
      </c>
      <c r="B455" s="22">
        <v>46111.444212963</v>
      </c>
      <c r="C455" s="21" t="s">
        <v>482</v>
      </c>
      <c r="D455" s="20" t="s">
        <v>84</v>
      </c>
    </row>
    <row r="456" ht="30" customHeight="1" spans="1:4">
      <c r="A456" s="9">
        <v>454</v>
      </c>
      <c r="B456" s="22">
        <v>46111.4166666667</v>
      </c>
      <c r="C456" s="21" t="s">
        <v>483</v>
      </c>
      <c r="D456" s="20" t="s">
        <v>84</v>
      </c>
    </row>
    <row r="457" ht="30" customHeight="1" spans="1:4">
      <c r="A457" s="9">
        <v>455</v>
      </c>
      <c r="B457" s="22">
        <v>46085.4487037037</v>
      </c>
      <c r="C457" s="21" t="s">
        <v>484</v>
      </c>
      <c r="D457" s="20" t="s">
        <v>6</v>
      </c>
    </row>
    <row r="458" ht="30" customHeight="1" spans="1:4">
      <c r="A458" s="9">
        <v>456</v>
      </c>
      <c r="B458" s="22">
        <v>46111.4396527778</v>
      </c>
      <c r="C458" s="21" t="s">
        <v>485</v>
      </c>
      <c r="D458" s="20" t="s">
        <v>84</v>
      </c>
    </row>
    <row r="459" ht="30" customHeight="1" spans="1:4">
      <c r="A459" s="9">
        <v>457</v>
      </c>
      <c r="B459" s="22">
        <v>46111.4390740741</v>
      </c>
      <c r="C459" s="21" t="s">
        <v>486</v>
      </c>
      <c r="D459" s="20" t="s">
        <v>84</v>
      </c>
    </row>
    <row r="460" ht="30" customHeight="1" spans="1:4">
      <c r="A460" s="9">
        <v>458</v>
      </c>
      <c r="B460" s="22">
        <v>46084.4334722222</v>
      </c>
      <c r="C460" s="21" t="s">
        <v>487</v>
      </c>
      <c r="D460" s="20" t="s">
        <v>84</v>
      </c>
    </row>
    <row r="461" ht="30" customHeight="1" spans="1:4">
      <c r="A461" s="9">
        <v>459</v>
      </c>
      <c r="B461" s="22">
        <v>46111.4380208333</v>
      </c>
      <c r="C461" s="21" t="s">
        <v>488</v>
      </c>
      <c r="D461" s="20" t="s">
        <v>84</v>
      </c>
    </row>
    <row r="462" ht="30" customHeight="1" spans="1:4">
      <c r="A462" s="9">
        <v>460</v>
      </c>
      <c r="B462" s="22">
        <v>46111.6819791667</v>
      </c>
      <c r="C462" s="21" t="s">
        <v>489</v>
      </c>
      <c r="D462" s="20" t="s">
        <v>84</v>
      </c>
    </row>
    <row r="463" ht="30" customHeight="1" spans="1:4">
      <c r="A463" s="9">
        <v>461</v>
      </c>
      <c r="B463" s="22">
        <v>46111.4409606481</v>
      </c>
      <c r="C463" s="21" t="s">
        <v>490</v>
      </c>
      <c r="D463" s="20" t="s">
        <v>84</v>
      </c>
    </row>
    <row r="464" ht="30" customHeight="1" spans="1:4">
      <c r="A464" s="9">
        <v>462</v>
      </c>
      <c r="B464" s="22">
        <v>46085.6719097222</v>
      </c>
      <c r="C464" s="21" t="s">
        <v>491</v>
      </c>
      <c r="D464" s="20" t="s">
        <v>84</v>
      </c>
    </row>
    <row r="465" ht="30" customHeight="1" spans="1:4">
      <c r="A465" s="9">
        <v>463</v>
      </c>
      <c r="B465" s="22">
        <v>46111.4402199074</v>
      </c>
      <c r="C465" s="21" t="s">
        <v>492</v>
      </c>
      <c r="D465" s="20" t="s">
        <v>84</v>
      </c>
    </row>
    <row r="466" ht="30" customHeight="1" spans="1:4">
      <c r="A466" s="9">
        <v>464</v>
      </c>
      <c r="B466" s="22">
        <v>46103.6666666667</v>
      </c>
      <c r="C466" s="21" t="s">
        <v>493</v>
      </c>
      <c r="D466" s="20" t="s">
        <v>84</v>
      </c>
    </row>
    <row r="467" ht="30" customHeight="1" spans="1:4">
      <c r="A467" s="9">
        <v>465</v>
      </c>
      <c r="B467" s="22">
        <v>46083.707662037</v>
      </c>
      <c r="C467" s="21" t="s">
        <v>494</v>
      </c>
      <c r="D467" s="20" t="s">
        <v>84</v>
      </c>
    </row>
    <row r="468" ht="30" customHeight="1" spans="1:4">
      <c r="A468" s="9">
        <v>466</v>
      </c>
      <c r="B468" s="22">
        <v>46084.4414699074</v>
      </c>
      <c r="C468" s="21" t="s">
        <v>495</v>
      </c>
      <c r="D468" s="20" t="s">
        <v>84</v>
      </c>
    </row>
    <row r="469" ht="30" customHeight="1" spans="1:4">
      <c r="A469" s="9">
        <v>467</v>
      </c>
      <c r="B469" s="22">
        <v>46098.5785416667</v>
      </c>
      <c r="C469" s="21" t="s">
        <v>496</v>
      </c>
      <c r="D469" s="20" t="s">
        <v>6</v>
      </c>
    </row>
    <row r="470" ht="30" customHeight="1" spans="1:4">
      <c r="A470" s="9">
        <v>468</v>
      </c>
      <c r="B470" s="22">
        <v>46107.6710416667</v>
      </c>
      <c r="C470" s="21" t="s">
        <v>497</v>
      </c>
      <c r="D470" s="20" t="s">
        <v>6</v>
      </c>
    </row>
    <row r="471" ht="30" customHeight="1" spans="1:4">
      <c r="A471" s="9">
        <v>469</v>
      </c>
      <c r="B471" s="22">
        <v>46098.3970949074</v>
      </c>
      <c r="C471" s="21" t="s">
        <v>498</v>
      </c>
      <c r="D471" s="20" t="s">
        <v>6</v>
      </c>
    </row>
    <row r="472" ht="30" customHeight="1" spans="1:4">
      <c r="A472" s="9">
        <v>470</v>
      </c>
      <c r="B472" s="22">
        <v>46108.6925462963</v>
      </c>
      <c r="C472" s="21" t="s">
        <v>499</v>
      </c>
      <c r="D472" s="20" t="s">
        <v>84</v>
      </c>
    </row>
    <row r="473" ht="30" customHeight="1" spans="1:4">
      <c r="A473" s="9">
        <v>471</v>
      </c>
      <c r="B473" s="22">
        <v>46092.6160648148</v>
      </c>
      <c r="C473" s="21" t="s">
        <v>500</v>
      </c>
      <c r="D473" s="20" t="s">
        <v>6</v>
      </c>
    </row>
    <row r="474" ht="30" customHeight="1" spans="1:4">
      <c r="A474" s="9">
        <v>472</v>
      </c>
      <c r="B474" s="22">
        <v>46100.4950347222</v>
      </c>
      <c r="C474" s="21" t="s">
        <v>501</v>
      </c>
      <c r="D474" s="20" t="s">
        <v>6</v>
      </c>
    </row>
    <row r="475" ht="30" customHeight="1" spans="1:4">
      <c r="A475" s="9">
        <v>473</v>
      </c>
      <c r="B475" s="22">
        <v>46101.6284143518</v>
      </c>
      <c r="C475" s="21" t="s">
        <v>502</v>
      </c>
      <c r="D475" s="20" t="s">
        <v>6</v>
      </c>
    </row>
    <row r="476" ht="30" customHeight="1" spans="1:4">
      <c r="A476" s="9">
        <v>474</v>
      </c>
      <c r="B476" s="22">
        <v>46107.6446990741</v>
      </c>
      <c r="C476" s="21" t="s">
        <v>503</v>
      </c>
      <c r="D476" s="20" t="s">
        <v>6</v>
      </c>
    </row>
    <row r="477" ht="30" customHeight="1" spans="1:4">
      <c r="A477" s="9">
        <v>475</v>
      </c>
      <c r="B477" s="22">
        <v>46092.4119444444</v>
      </c>
      <c r="C477" s="21" t="s">
        <v>504</v>
      </c>
      <c r="D477" s="20" t="s">
        <v>6</v>
      </c>
    </row>
    <row r="478" ht="30" customHeight="1" spans="1:4">
      <c r="A478" s="9">
        <v>476</v>
      </c>
      <c r="B478" s="22">
        <v>46087.6645833333</v>
      </c>
      <c r="C478" s="21" t="s">
        <v>505</v>
      </c>
      <c r="D478" s="20" t="s">
        <v>6</v>
      </c>
    </row>
    <row r="479" ht="30" customHeight="1" spans="1:4">
      <c r="A479" s="9">
        <v>477</v>
      </c>
      <c r="B479" s="22">
        <v>46107.3955671296</v>
      </c>
      <c r="C479" s="21" t="s">
        <v>506</v>
      </c>
      <c r="D479" s="20" t="s">
        <v>6</v>
      </c>
    </row>
    <row r="480" ht="30" customHeight="1" spans="1:4">
      <c r="A480" s="9">
        <v>478</v>
      </c>
      <c r="B480" s="22">
        <v>46100.65125</v>
      </c>
      <c r="C480" s="21" t="s">
        <v>507</v>
      </c>
      <c r="D480" s="20" t="s">
        <v>6</v>
      </c>
    </row>
    <row r="481" ht="30" customHeight="1" spans="1:4">
      <c r="A481" s="9">
        <v>479</v>
      </c>
      <c r="B481" s="22">
        <v>46101.6185416667</v>
      </c>
      <c r="C481" s="21" t="s">
        <v>508</v>
      </c>
      <c r="D481" s="20" t="s">
        <v>6</v>
      </c>
    </row>
    <row r="482" ht="30" customHeight="1" spans="1:4">
      <c r="A482" s="9">
        <v>480</v>
      </c>
      <c r="B482" s="22">
        <v>46107.4226388889</v>
      </c>
      <c r="C482" s="21" t="s">
        <v>509</v>
      </c>
      <c r="D482" s="20" t="s">
        <v>6</v>
      </c>
    </row>
    <row r="483" ht="30" customHeight="1" spans="1:4">
      <c r="A483" s="9">
        <v>481</v>
      </c>
      <c r="B483" s="22">
        <v>46101.721400463</v>
      </c>
      <c r="C483" s="21" t="s">
        <v>510</v>
      </c>
      <c r="D483" s="20" t="s">
        <v>6</v>
      </c>
    </row>
    <row r="484" ht="30" customHeight="1" spans="1:4">
      <c r="A484" s="9">
        <v>482</v>
      </c>
      <c r="B484" s="22">
        <v>46098.4378356481</v>
      </c>
      <c r="C484" s="21" t="s">
        <v>511</v>
      </c>
      <c r="D484" s="20" t="s">
        <v>6</v>
      </c>
    </row>
    <row r="485" ht="30" customHeight="1" spans="1:4">
      <c r="A485" s="9">
        <v>483</v>
      </c>
      <c r="B485" s="22">
        <v>46100.6947337963</v>
      </c>
      <c r="C485" s="21" t="s">
        <v>512</v>
      </c>
      <c r="D485" s="20" t="s">
        <v>6</v>
      </c>
    </row>
    <row r="486" ht="30" customHeight="1" spans="1:4">
      <c r="A486" s="9">
        <v>484</v>
      </c>
      <c r="B486" s="22">
        <v>46100.4271064815</v>
      </c>
      <c r="C486" s="21" t="s">
        <v>513</v>
      </c>
      <c r="D486" s="20" t="s">
        <v>6</v>
      </c>
    </row>
    <row r="487" ht="30" customHeight="1" spans="1:4">
      <c r="A487" s="9">
        <v>485</v>
      </c>
      <c r="B487" s="22">
        <v>46092.6371527778</v>
      </c>
      <c r="C487" s="21" t="s">
        <v>514</v>
      </c>
      <c r="D487" s="20" t="s">
        <v>6</v>
      </c>
    </row>
    <row r="488" ht="30" customHeight="1" spans="1:4">
      <c r="A488" s="9">
        <v>486</v>
      </c>
      <c r="B488" s="22">
        <v>46098.3834027778</v>
      </c>
      <c r="C488" s="21" t="s">
        <v>515</v>
      </c>
      <c r="D488" s="20" t="s">
        <v>6</v>
      </c>
    </row>
    <row r="489" ht="30" customHeight="1" spans="1:4">
      <c r="A489" s="9">
        <v>487</v>
      </c>
      <c r="B489" s="22">
        <v>46112.6765972222</v>
      </c>
      <c r="C489" s="21" t="s">
        <v>516</v>
      </c>
      <c r="D489" s="20" t="s">
        <v>6</v>
      </c>
    </row>
    <row r="490" ht="30" customHeight="1" spans="1:4">
      <c r="A490" s="9">
        <v>488</v>
      </c>
      <c r="B490" s="22">
        <v>46086.6030671296</v>
      </c>
      <c r="C490" s="21" t="s">
        <v>517</v>
      </c>
      <c r="D490" s="20" t="s">
        <v>84</v>
      </c>
    </row>
    <row r="491" ht="30" customHeight="1" spans="1:4">
      <c r="A491" s="9">
        <v>489</v>
      </c>
      <c r="B491" s="22">
        <v>46098.4652662037</v>
      </c>
      <c r="C491" s="21" t="s">
        <v>518</v>
      </c>
      <c r="D491" s="20" t="s">
        <v>6</v>
      </c>
    </row>
    <row r="492" ht="30" customHeight="1" spans="1:4">
      <c r="A492" s="9">
        <v>490</v>
      </c>
      <c r="B492" s="22">
        <v>46107.4325115741</v>
      </c>
      <c r="C492" s="21" t="s">
        <v>519</v>
      </c>
      <c r="D492" s="20" t="s">
        <v>6</v>
      </c>
    </row>
    <row r="493" ht="30" customHeight="1" spans="1:4">
      <c r="A493" s="9">
        <v>491</v>
      </c>
      <c r="B493" s="22">
        <v>46098.4034259259</v>
      </c>
      <c r="C493" s="21" t="s">
        <v>520</v>
      </c>
      <c r="D493" s="20" t="s">
        <v>6</v>
      </c>
    </row>
    <row r="494" ht="30" customHeight="1" spans="1:4">
      <c r="A494" s="9">
        <v>492</v>
      </c>
      <c r="B494" s="22">
        <v>46086.455150463</v>
      </c>
      <c r="C494" s="21" t="s">
        <v>521</v>
      </c>
      <c r="D494" s="20" t="s">
        <v>6</v>
      </c>
    </row>
    <row r="495" ht="30" customHeight="1" spans="1:4">
      <c r="A495" s="9">
        <v>493</v>
      </c>
      <c r="B495" s="22">
        <v>46099.6434027778</v>
      </c>
      <c r="C495" s="21" t="s">
        <v>522</v>
      </c>
      <c r="D495" s="20" t="s">
        <v>6</v>
      </c>
    </row>
    <row r="496" ht="30" customHeight="1" spans="1:4">
      <c r="A496" s="9">
        <v>494</v>
      </c>
      <c r="B496" s="22">
        <v>46100.4315509259</v>
      </c>
      <c r="C496" s="21" t="s">
        <v>523</v>
      </c>
      <c r="D496" s="20" t="s">
        <v>6</v>
      </c>
    </row>
    <row r="497" ht="30" customHeight="1" spans="1:4">
      <c r="A497" s="9">
        <v>495</v>
      </c>
      <c r="B497" s="22">
        <v>46098.5910416667</v>
      </c>
      <c r="C497" s="21" t="s">
        <v>524</v>
      </c>
      <c r="D497" s="20" t="s">
        <v>6</v>
      </c>
    </row>
    <row r="498" ht="30" customHeight="1" spans="1:4">
      <c r="A498" s="9">
        <v>496</v>
      </c>
      <c r="B498" s="22">
        <v>46097.438287037</v>
      </c>
      <c r="C498" s="21" t="s">
        <v>525</v>
      </c>
      <c r="D498" s="20" t="s">
        <v>6</v>
      </c>
    </row>
    <row r="499" ht="30" customHeight="1" spans="1:4">
      <c r="A499" s="9">
        <v>497</v>
      </c>
      <c r="B499" s="22">
        <v>46099.7181018519</v>
      </c>
      <c r="C499" s="21" t="s">
        <v>526</v>
      </c>
      <c r="D499" s="20" t="s">
        <v>8</v>
      </c>
    </row>
    <row r="500" ht="30" customHeight="1" spans="1:4">
      <c r="A500" s="9">
        <v>498</v>
      </c>
      <c r="B500" s="22">
        <v>46111.435</v>
      </c>
      <c r="C500" s="21" t="s">
        <v>527</v>
      </c>
      <c r="D500" s="20" t="s">
        <v>84</v>
      </c>
    </row>
    <row r="501" ht="30" customHeight="1" spans="1:4">
      <c r="A501" s="9">
        <v>499</v>
      </c>
      <c r="B501" s="22">
        <v>46111.6561805556</v>
      </c>
      <c r="C501" s="21" t="s">
        <v>528</v>
      </c>
      <c r="D501" s="20" t="s">
        <v>6</v>
      </c>
    </row>
    <row r="502" ht="30" customHeight="1" spans="1:4">
      <c r="A502" s="9">
        <v>500</v>
      </c>
      <c r="B502" s="22">
        <v>46101.6341666667</v>
      </c>
      <c r="C502" s="21" t="s">
        <v>529</v>
      </c>
      <c r="D502" s="20" t="s">
        <v>6</v>
      </c>
    </row>
    <row r="503" ht="30" customHeight="1" spans="1:4">
      <c r="A503" s="9">
        <v>501</v>
      </c>
      <c r="B503" s="22">
        <v>46094.4006712963</v>
      </c>
      <c r="C503" s="20" t="s">
        <v>530</v>
      </c>
      <c r="D503" s="20" t="s">
        <v>6</v>
      </c>
    </row>
    <row r="504" ht="30" customHeight="1" spans="1:4">
      <c r="A504" s="9">
        <v>502</v>
      </c>
      <c r="B504" s="22">
        <v>46099.6892013889</v>
      </c>
      <c r="C504" s="20" t="s">
        <v>531</v>
      </c>
      <c r="D504" s="20" t="s">
        <v>6</v>
      </c>
    </row>
    <row r="505" ht="30" customHeight="1" spans="1:4">
      <c r="A505" s="9">
        <v>503</v>
      </c>
      <c r="B505" s="28">
        <v>46086</v>
      </c>
      <c r="C505" s="28" t="s">
        <v>532</v>
      </c>
      <c r="D505" s="28" t="s">
        <v>533</v>
      </c>
    </row>
    <row r="506" ht="30" customHeight="1" spans="1:4">
      <c r="A506" s="9">
        <v>504</v>
      </c>
      <c r="B506" s="28">
        <v>46086</v>
      </c>
      <c r="C506" s="28" t="s">
        <v>534</v>
      </c>
      <c r="D506" s="28" t="s">
        <v>533</v>
      </c>
    </row>
    <row r="507" ht="30" customHeight="1" spans="1:4">
      <c r="A507" s="9">
        <v>505</v>
      </c>
      <c r="B507" s="28">
        <v>46086</v>
      </c>
      <c r="C507" s="28" t="s">
        <v>535</v>
      </c>
      <c r="D507" s="28" t="s">
        <v>533</v>
      </c>
    </row>
    <row r="508" ht="30" customHeight="1" spans="1:4">
      <c r="A508" s="9">
        <v>506</v>
      </c>
      <c r="B508" s="28">
        <v>46086</v>
      </c>
      <c r="C508" s="28" t="s">
        <v>536</v>
      </c>
      <c r="D508" s="28" t="s">
        <v>6</v>
      </c>
    </row>
    <row r="509" ht="30" customHeight="1" spans="1:4">
      <c r="A509" s="9">
        <v>507</v>
      </c>
      <c r="B509" s="28">
        <v>46098</v>
      </c>
      <c r="C509" s="28" t="s">
        <v>537</v>
      </c>
      <c r="D509" s="28" t="s">
        <v>6</v>
      </c>
    </row>
    <row r="510" ht="30" customHeight="1" spans="1:4">
      <c r="A510" s="9">
        <v>508</v>
      </c>
      <c r="B510" s="28">
        <v>46098</v>
      </c>
      <c r="C510" s="28" t="s">
        <v>538</v>
      </c>
      <c r="D510" s="28" t="s">
        <v>6</v>
      </c>
    </row>
    <row r="511" ht="30" customHeight="1" spans="1:4">
      <c r="A511" s="9">
        <v>509</v>
      </c>
      <c r="B511" s="28">
        <v>46086</v>
      </c>
      <c r="C511" s="28" t="s">
        <v>539</v>
      </c>
      <c r="D511" s="28" t="s">
        <v>540</v>
      </c>
    </row>
    <row r="512" ht="30" customHeight="1" spans="1:4">
      <c r="A512" s="9">
        <v>510</v>
      </c>
      <c r="B512" s="28">
        <v>46099</v>
      </c>
      <c r="C512" s="28" t="s">
        <v>541</v>
      </c>
      <c r="D512" s="28" t="s">
        <v>6</v>
      </c>
    </row>
    <row r="513" ht="30" customHeight="1" spans="1:4">
      <c r="A513" s="9">
        <v>511</v>
      </c>
      <c r="B513" s="28">
        <v>46106</v>
      </c>
      <c r="C513" s="28" t="s">
        <v>542</v>
      </c>
      <c r="D513" s="28" t="s">
        <v>6</v>
      </c>
    </row>
    <row r="514" ht="30" customHeight="1" spans="1:4">
      <c r="A514" s="9">
        <v>512</v>
      </c>
      <c r="B514" s="28">
        <v>46093</v>
      </c>
      <c r="C514" s="28" t="s">
        <v>543</v>
      </c>
      <c r="D514" s="28" t="s">
        <v>6</v>
      </c>
    </row>
    <row r="515" ht="30" customHeight="1" spans="1:4">
      <c r="A515" s="9">
        <v>513</v>
      </c>
      <c r="B515" s="28">
        <v>46094</v>
      </c>
      <c r="C515" s="28" t="s">
        <v>544</v>
      </c>
      <c r="D515" s="28" t="s">
        <v>6</v>
      </c>
    </row>
    <row r="516" ht="30" customHeight="1" spans="1:4">
      <c r="A516" s="9">
        <v>514</v>
      </c>
      <c r="B516" s="28">
        <v>46099</v>
      </c>
      <c r="C516" s="28" t="s">
        <v>545</v>
      </c>
      <c r="D516" s="28" t="s">
        <v>6</v>
      </c>
    </row>
    <row r="517" ht="30" customHeight="1" spans="1:4">
      <c r="A517" s="9">
        <v>515</v>
      </c>
      <c r="B517" s="28">
        <v>46094</v>
      </c>
      <c r="C517" s="28" t="s">
        <v>546</v>
      </c>
      <c r="D517" s="28" t="s">
        <v>6</v>
      </c>
    </row>
    <row r="518" ht="30" customHeight="1" spans="1:4">
      <c r="A518" s="9">
        <v>516</v>
      </c>
      <c r="B518" s="28">
        <v>46099</v>
      </c>
      <c r="C518" s="28" t="s">
        <v>547</v>
      </c>
      <c r="D518" s="28" t="s">
        <v>6</v>
      </c>
    </row>
    <row r="519" ht="30" customHeight="1" spans="1:4">
      <c r="A519" s="9">
        <v>517</v>
      </c>
      <c r="B519" s="28">
        <v>46086</v>
      </c>
      <c r="C519" s="28" t="s">
        <v>548</v>
      </c>
      <c r="D519" s="28" t="s">
        <v>533</v>
      </c>
    </row>
    <row r="520" ht="30" customHeight="1" spans="1:4">
      <c r="A520" s="9">
        <v>518</v>
      </c>
      <c r="B520" s="28">
        <v>46100</v>
      </c>
      <c r="C520" s="28" t="s">
        <v>549</v>
      </c>
      <c r="D520" s="28" t="s">
        <v>6</v>
      </c>
    </row>
    <row r="521" ht="30" customHeight="1" spans="1:4">
      <c r="A521" s="9">
        <v>519</v>
      </c>
      <c r="B521" s="28">
        <v>46087</v>
      </c>
      <c r="C521" s="28" t="s">
        <v>550</v>
      </c>
      <c r="D521" s="28" t="s">
        <v>6</v>
      </c>
    </row>
    <row r="522" ht="30" customHeight="1" spans="1:4">
      <c r="A522" s="9">
        <v>520</v>
      </c>
      <c r="B522" s="28">
        <v>46086</v>
      </c>
      <c r="C522" s="28" t="s">
        <v>551</v>
      </c>
      <c r="D522" s="28" t="s">
        <v>6</v>
      </c>
    </row>
    <row r="523" ht="30" customHeight="1" spans="1:4">
      <c r="A523" s="9">
        <v>521</v>
      </c>
      <c r="B523" s="28">
        <v>46098</v>
      </c>
      <c r="C523" s="28" t="s">
        <v>552</v>
      </c>
      <c r="D523" s="28" t="s">
        <v>6</v>
      </c>
    </row>
    <row r="524" ht="30" customHeight="1" spans="1:4">
      <c r="A524" s="9">
        <v>522</v>
      </c>
      <c r="B524" s="28">
        <v>46086</v>
      </c>
      <c r="C524" s="28" t="s">
        <v>553</v>
      </c>
      <c r="D524" s="28" t="s">
        <v>554</v>
      </c>
    </row>
    <row r="525" ht="30" customHeight="1" spans="1:4">
      <c r="A525" s="9">
        <v>523</v>
      </c>
      <c r="B525" s="28">
        <v>46086</v>
      </c>
      <c r="C525" s="28" t="s">
        <v>555</v>
      </c>
      <c r="D525" s="28" t="s">
        <v>6</v>
      </c>
    </row>
    <row r="526" ht="30" customHeight="1" spans="1:4">
      <c r="A526" s="9">
        <v>524</v>
      </c>
      <c r="B526" s="28">
        <v>46091</v>
      </c>
      <c r="C526" s="28" t="s">
        <v>556</v>
      </c>
      <c r="D526" s="28" t="s">
        <v>6</v>
      </c>
    </row>
    <row r="527" ht="30" customHeight="1" spans="1:4">
      <c r="A527" s="9">
        <v>525</v>
      </c>
      <c r="B527" s="28">
        <v>46099</v>
      </c>
      <c r="C527" s="28" t="s">
        <v>557</v>
      </c>
      <c r="D527" s="28" t="s">
        <v>6</v>
      </c>
    </row>
    <row r="528" ht="30" customHeight="1" spans="1:4">
      <c r="A528" s="9">
        <v>526</v>
      </c>
      <c r="B528" s="28">
        <v>46092</v>
      </c>
      <c r="C528" s="28" t="s">
        <v>558</v>
      </c>
      <c r="D528" s="28" t="s">
        <v>6</v>
      </c>
    </row>
    <row r="529" ht="30" customHeight="1" spans="1:4">
      <c r="A529" s="9">
        <v>527</v>
      </c>
      <c r="B529" s="28">
        <v>46093</v>
      </c>
      <c r="C529" s="28" t="s">
        <v>559</v>
      </c>
      <c r="D529" s="28" t="s">
        <v>6</v>
      </c>
    </row>
    <row r="530" ht="30" customHeight="1" spans="1:4">
      <c r="A530" s="9">
        <v>528</v>
      </c>
      <c r="B530" s="28">
        <v>46087</v>
      </c>
      <c r="C530" s="28" t="s">
        <v>560</v>
      </c>
      <c r="D530" s="28" t="s">
        <v>6</v>
      </c>
    </row>
    <row r="531" ht="30" customHeight="1" spans="1:4">
      <c r="A531" s="9">
        <v>529</v>
      </c>
      <c r="B531" s="28">
        <v>46097</v>
      </c>
      <c r="C531" s="28" t="s">
        <v>561</v>
      </c>
      <c r="D531" s="28" t="s">
        <v>6</v>
      </c>
    </row>
    <row r="532" ht="30" customHeight="1" spans="1:4">
      <c r="A532" s="9">
        <v>530</v>
      </c>
      <c r="B532" s="28">
        <v>46099</v>
      </c>
      <c r="C532" s="28" t="s">
        <v>562</v>
      </c>
      <c r="D532" s="28" t="s">
        <v>6</v>
      </c>
    </row>
    <row r="533" ht="30" customHeight="1" spans="1:4">
      <c r="A533" s="9">
        <v>531</v>
      </c>
      <c r="B533" s="28">
        <v>46086</v>
      </c>
      <c r="C533" s="28" t="s">
        <v>563</v>
      </c>
      <c r="D533" s="28" t="s">
        <v>533</v>
      </c>
    </row>
    <row r="534" ht="30" customHeight="1" spans="1:4">
      <c r="A534" s="9">
        <v>532</v>
      </c>
      <c r="B534" s="28">
        <v>46090</v>
      </c>
      <c r="C534" s="28" t="s">
        <v>564</v>
      </c>
      <c r="D534" s="28" t="s">
        <v>6</v>
      </c>
    </row>
    <row r="535" ht="30" customHeight="1" spans="1:4">
      <c r="A535" s="9">
        <v>533</v>
      </c>
      <c r="B535" s="28">
        <v>46090</v>
      </c>
      <c r="C535" s="28" t="s">
        <v>565</v>
      </c>
      <c r="D535" s="28" t="s">
        <v>6</v>
      </c>
    </row>
    <row r="536" ht="30" customHeight="1" spans="1:4">
      <c r="A536" s="9">
        <v>534</v>
      </c>
      <c r="B536" s="28">
        <v>46091</v>
      </c>
      <c r="C536" s="28" t="s">
        <v>566</v>
      </c>
      <c r="D536" s="28" t="s">
        <v>6</v>
      </c>
    </row>
    <row r="537" ht="30" customHeight="1" spans="1:4">
      <c r="A537" s="9">
        <v>535</v>
      </c>
      <c r="B537" s="28">
        <v>46093</v>
      </c>
      <c r="C537" s="28" t="s">
        <v>567</v>
      </c>
      <c r="D537" s="28" t="s">
        <v>6</v>
      </c>
    </row>
    <row r="538" ht="30" customHeight="1" spans="1:4">
      <c r="A538" s="9">
        <v>536</v>
      </c>
      <c r="B538" s="28">
        <v>46093</v>
      </c>
      <c r="C538" s="28" t="s">
        <v>568</v>
      </c>
      <c r="D538" s="28" t="s">
        <v>6</v>
      </c>
    </row>
    <row r="539" ht="30" customHeight="1" spans="1:4">
      <c r="A539" s="9">
        <v>537</v>
      </c>
      <c r="B539" s="28">
        <v>46100</v>
      </c>
      <c r="C539" s="28" t="s">
        <v>569</v>
      </c>
      <c r="D539" s="28" t="s">
        <v>6</v>
      </c>
    </row>
    <row r="540" ht="30" customHeight="1" spans="1:4">
      <c r="A540" s="9">
        <v>538</v>
      </c>
      <c r="B540" s="28">
        <v>46094</v>
      </c>
      <c r="C540" s="28" t="s">
        <v>570</v>
      </c>
      <c r="D540" s="28" t="s">
        <v>6</v>
      </c>
    </row>
    <row r="541" ht="30" customHeight="1" spans="1:4">
      <c r="A541" s="9">
        <v>539</v>
      </c>
      <c r="B541" s="28">
        <v>46091</v>
      </c>
      <c r="C541" s="28" t="s">
        <v>571</v>
      </c>
      <c r="D541" s="28" t="s">
        <v>6</v>
      </c>
    </row>
    <row r="542" ht="30" customHeight="1" spans="1:4">
      <c r="A542" s="9">
        <v>540</v>
      </c>
      <c r="B542" s="28">
        <v>46098</v>
      </c>
      <c r="C542" s="28" t="s">
        <v>572</v>
      </c>
      <c r="D542" s="28" t="s">
        <v>6</v>
      </c>
    </row>
    <row r="543" ht="30" customHeight="1" spans="1:4">
      <c r="A543" s="9">
        <v>541</v>
      </c>
      <c r="B543" s="28">
        <v>46097</v>
      </c>
      <c r="C543" s="28" t="s">
        <v>573</v>
      </c>
      <c r="D543" s="28" t="s">
        <v>6</v>
      </c>
    </row>
    <row r="544" ht="30" customHeight="1" spans="1:4">
      <c r="A544" s="9">
        <v>542</v>
      </c>
      <c r="B544" s="28">
        <v>46100</v>
      </c>
      <c r="C544" s="28" t="s">
        <v>574</v>
      </c>
      <c r="D544" s="28" t="s">
        <v>6</v>
      </c>
    </row>
    <row r="545" ht="30" customHeight="1" spans="1:4">
      <c r="A545" s="9">
        <v>543</v>
      </c>
      <c r="B545" s="28">
        <v>46090</v>
      </c>
      <c r="C545" s="28" t="s">
        <v>575</v>
      </c>
      <c r="D545" s="28" t="s">
        <v>6</v>
      </c>
    </row>
    <row r="546" ht="30" customHeight="1" spans="1:4">
      <c r="A546" s="9">
        <v>544</v>
      </c>
      <c r="B546" s="28">
        <v>46085</v>
      </c>
      <c r="C546" s="28" t="s">
        <v>576</v>
      </c>
      <c r="D546" s="28" t="s">
        <v>6</v>
      </c>
    </row>
    <row r="547" ht="30" customHeight="1" spans="1:4">
      <c r="A547" s="9">
        <v>545</v>
      </c>
      <c r="B547" s="28">
        <v>46091</v>
      </c>
      <c r="C547" s="28" t="s">
        <v>577</v>
      </c>
      <c r="D547" s="28" t="s">
        <v>6</v>
      </c>
    </row>
    <row r="548" ht="30" customHeight="1" spans="1:4">
      <c r="A548" s="9">
        <v>546</v>
      </c>
      <c r="B548" s="28">
        <v>46085</v>
      </c>
      <c r="C548" s="28" t="s">
        <v>578</v>
      </c>
      <c r="D548" s="28" t="s">
        <v>6</v>
      </c>
    </row>
    <row r="549" ht="30" customHeight="1" spans="1:4">
      <c r="A549" s="9">
        <v>547</v>
      </c>
      <c r="B549" s="28">
        <v>46094</v>
      </c>
      <c r="C549" s="28" t="s">
        <v>579</v>
      </c>
      <c r="D549" s="28" t="s">
        <v>6</v>
      </c>
    </row>
    <row r="550" ht="30" customHeight="1" spans="1:4">
      <c r="A550" s="9">
        <v>548</v>
      </c>
      <c r="B550" s="28">
        <v>46107</v>
      </c>
      <c r="C550" s="28" t="s">
        <v>580</v>
      </c>
      <c r="D550" s="28" t="s">
        <v>6</v>
      </c>
    </row>
    <row r="551" ht="30" customHeight="1" spans="1:4">
      <c r="A551" s="9">
        <v>549</v>
      </c>
      <c r="B551" s="28">
        <v>46101</v>
      </c>
      <c r="C551" s="28" t="s">
        <v>581</v>
      </c>
      <c r="D551" s="28" t="s">
        <v>6</v>
      </c>
    </row>
    <row r="552" ht="30" customHeight="1" spans="1:4">
      <c r="A552" s="9">
        <v>550</v>
      </c>
      <c r="B552" s="28">
        <v>46092</v>
      </c>
      <c r="C552" s="28" t="s">
        <v>582</v>
      </c>
      <c r="D552" s="28" t="s">
        <v>6</v>
      </c>
    </row>
    <row r="553" ht="30" customHeight="1" spans="1:4">
      <c r="A553" s="9">
        <v>551</v>
      </c>
      <c r="B553" s="28">
        <v>46105</v>
      </c>
      <c r="C553" s="28" t="s">
        <v>583</v>
      </c>
      <c r="D553" s="28" t="s">
        <v>6</v>
      </c>
    </row>
    <row r="554" ht="30" customHeight="1" spans="1:4">
      <c r="A554" s="9">
        <v>552</v>
      </c>
      <c r="B554" s="20" t="s">
        <v>584</v>
      </c>
      <c r="C554" s="20" t="s">
        <v>585</v>
      </c>
      <c r="D554" s="20" t="s">
        <v>6</v>
      </c>
    </row>
    <row r="555" ht="30" customHeight="1" spans="1:4">
      <c r="A555" s="9">
        <v>553</v>
      </c>
      <c r="B555" s="20" t="s">
        <v>586</v>
      </c>
      <c r="C555" s="20" t="s">
        <v>587</v>
      </c>
      <c r="D555" s="20" t="s">
        <v>6</v>
      </c>
    </row>
    <row r="556" ht="30" customHeight="1" spans="1:4">
      <c r="A556" s="9">
        <v>554</v>
      </c>
      <c r="B556" s="20" t="s">
        <v>588</v>
      </c>
      <c r="C556" s="20" t="s">
        <v>589</v>
      </c>
      <c r="D556" s="20" t="s">
        <v>6</v>
      </c>
    </row>
    <row r="557" ht="30" customHeight="1" spans="1:4">
      <c r="A557" s="9">
        <v>555</v>
      </c>
      <c r="B557" s="20" t="s">
        <v>590</v>
      </c>
      <c r="C557" s="20" t="s">
        <v>591</v>
      </c>
      <c r="D557" s="20" t="s">
        <v>6</v>
      </c>
    </row>
    <row r="558" ht="30" customHeight="1" spans="1:4">
      <c r="A558" s="9">
        <v>556</v>
      </c>
      <c r="B558" s="20" t="s">
        <v>592</v>
      </c>
      <c r="C558" s="20" t="s">
        <v>593</v>
      </c>
      <c r="D558" s="20" t="s">
        <v>6</v>
      </c>
    </row>
    <row r="559" ht="30" customHeight="1" spans="1:4">
      <c r="A559" s="9">
        <v>557</v>
      </c>
      <c r="B559" s="20" t="s">
        <v>594</v>
      </c>
      <c r="C559" s="20" t="s">
        <v>595</v>
      </c>
      <c r="D559" s="20" t="s">
        <v>6</v>
      </c>
    </row>
    <row r="560" ht="30" customHeight="1" spans="1:4">
      <c r="A560" s="9">
        <v>558</v>
      </c>
      <c r="B560" s="20" t="s">
        <v>596</v>
      </c>
      <c r="C560" s="20" t="s">
        <v>597</v>
      </c>
      <c r="D560" s="20" t="s">
        <v>6</v>
      </c>
    </row>
    <row r="561" ht="30" customHeight="1" spans="1:4">
      <c r="A561" s="9">
        <v>559</v>
      </c>
      <c r="B561" s="20" t="s">
        <v>598</v>
      </c>
      <c r="C561" s="20" t="s">
        <v>599</v>
      </c>
      <c r="D561" s="20" t="s">
        <v>6</v>
      </c>
    </row>
    <row r="562" ht="30" customHeight="1" spans="1:4">
      <c r="A562" s="9">
        <v>560</v>
      </c>
      <c r="B562" s="20" t="s">
        <v>596</v>
      </c>
      <c r="C562" s="20" t="s">
        <v>600</v>
      </c>
      <c r="D562" s="20" t="s">
        <v>6</v>
      </c>
    </row>
    <row r="563" ht="30" customHeight="1" spans="1:4">
      <c r="A563" s="9">
        <v>561</v>
      </c>
      <c r="B563" s="20" t="s">
        <v>601</v>
      </c>
      <c r="C563" s="20" t="s">
        <v>602</v>
      </c>
      <c r="D563" s="20" t="s">
        <v>6</v>
      </c>
    </row>
    <row r="564" ht="30" customHeight="1" spans="1:4">
      <c r="A564" s="9">
        <v>562</v>
      </c>
      <c r="B564" s="20" t="s">
        <v>594</v>
      </c>
      <c r="C564" s="20" t="s">
        <v>603</v>
      </c>
      <c r="D564" s="20" t="s">
        <v>6</v>
      </c>
    </row>
    <row r="565" ht="30" customHeight="1" spans="1:4">
      <c r="A565" s="9">
        <v>563</v>
      </c>
      <c r="B565" s="20" t="s">
        <v>590</v>
      </c>
      <c r="C565" s="20" t="s">
        <v>604</v>
      </c>
      <c r="D565" s="20" t="s">
        <v>6</v>
      </c>
    </row>
    <row r="566" ht="30" customHeight="1" spans="1:4">
      <c r="A566" s="9">
        <v>564</v>
      </c>
      <c r="B566" s="20" t="s">
        <v>605</v>
      </c>
      <c r="C566" s="20" t="s">
        <v>606</v>
      </c>
      <c r="D566" s="20" t="s">
        <v>6</v>
      </c>
    </row>
    <row r="567" ht="30" customHeight="1" spans="1:4">
      <c r="A567" s="9">
        <v>565</v>
      </c>
      <c r="B567" s="20" t="s">
        <v>605</v>
      </c>
      <c r="C567" s="20" t="s">
        <v>607</v>
      </c>
      <c r="D567" s="20" t="s">
        <v>6</v>
      </c>
    </row>
    <row r="568" ht="30" customHeight="1" spans="1:4">
      <c r="A568" s="9">
        <v>566</v>
      </c>
      <c r="B568" s="20" t="s">
        <v>608</v>
      </c>
      <c r="C568" s="20" t="s">
        <v>609</v>
      </c>
      <c r="D568" s="20" t="s">
        <v>6</v>
      </c>
    </row>
    <row r="569" ht="30" customHeight="1" spans="1:4">
      <c r="A569" s="9">
        <v>567</v>
      </c>
      <c r="B569" s="20" t="s">
        <v>590</v>
      </c>
      <c r="C569" s="20" t="s">
        <v>610</v>
      </c>
      <c r="D569" s="20" t="s">
        <v>6</v>
      </c>
    </row>
    <row r="570" ht="30" customHeight="1" spans="1:4">
      <c r="A570" s="9">
        <v>568</v>
      </c>
      <c r="B570" s="20" t="s">
        <v>611</v>
      </c>
      <c r="C570" s="20" t="s">
        <v>612</v>
      </c>
      <c r="D570" s="20" t="s">
        <v>6</v>
      </c>
    </row>
    <row r="571" ht="30" customHeight="1" spans="1:4">
      <c r="A571" s="9">
        <v>569</v>
      </c>
      <c r="B571" s="20" t="s">
        <v>592</v>
      </c>
      <c r="C571" s="20" t="s">
        <v>613</v>
      </c>
      <c r="D571" s="20" t="s">
        <v>6</v>
      </c>
    </row>
    <row r="572" ht="30" customHeight="1" spans="1:4">
      <c r="A572" s="9">
        <v>570</v>
      </c>
      <c r="B572" s="20" t="s">
        <v>614</v>
      </c>
      <c r="C572" s="20" t="s">
        <v>615</v>
      </c>
      <c r="D572" s="20" t="s">
        <v>6</v>
      </c>
    </row>
    <row r="573" ht="30" customHeight="1" spans="1:4">
      <c r="A573" s="9">
        <v>571</v>
      </c>
      <c r="B573" s="20" t="s">
        <v>592</v>
      </c>
      <c r="C573" s="20" t="s">
        <v>616</v>
      </c>
      <c r="D573" s="20" t="s">
        <v>6</v>
      </c>
    </row>
    <row r="574" ht="30" customHeight="1" spans="1:4">
      <c r="A574" s="9">
        <v>572</v>
      </c>
      <c r="B574" s="20" t="s">
        <v>596</v>
      </c>
      <c r="C574" s="20" t="s">
        <v>617</v>
      </c>
      <c r="D574" s="20" t="s">
        <v>6</v>
      </c>
    </row>
    <row r="575" ht="30" customHeight="1" spans="1:4">
      <c r="A575" s="9">
        <v>573</v>
      </c>
      <c r="B575" s="20" t="s">
        <v>590</v>
      </c>
      <c r="C575" s="20" t="s">
        <v>618</v>
      </c>
      <c r="D575" s="20" t="s">
        <v>84</v>
      </c>
    </row>
    <row r="576" ht="30" customHeight="1" spans="1:4">
      <c r="A576" s="9">
        <v>574</v>
      </c>
      <c r="B576" s="20" t="s">
        <v>611</v>
      </c>
      <c r="C576" s="20" t="s">
        <v>619</v>
      </c>
      <c r="D576" s="20" t="s">
        <v>6</v>
      </c>
    </row>
    <row r="577" ht="30" customHeight="1" spans="1:4">
      <c r="A577" s="9">
        <v>575</v>
      </c>
      <c r="B577" s="20" t="s">
        <v>614</v>
      </c>
      <c r="C577" s="29" t="s">
        <v>620</v>
      </c>
      <c r="D577" s="25" t="s">
        <v>8</v>
      </c>
    </row>
    <row r="578" ht="30" customHeight="1" spans="1:4">
      <c r="A578" s="9">
        <v>576</v>
      </c>
      <c r="B578" s="20" t="s">
        <v>594</v>
      </c>
      <c r="C578" s="29" t="s">
        <v>621</v>
      </c>
      <c r="D578" s="25" t="s">
        <v>8</v>
      </c>
    </row>
    <row r="579" ht="30" customHeight="1" spans="1:4">
      <c r="A579" s="9">
        <v>577</v>
      </c>
      <c r="B579" s="20" t="s">
        <v>622</v>
      </c>
      <c r="C579" s="29" t="s">
        <v>623</v>
      </c>
      <c r="D579" s="25" t="s">
        <v>8</v>
      </c>
    </row>
    <row r="580" ht="30" customHeight="1" spans="1:4">
      <c r="A580" s="9">
        <v>578</v>
      </c>
      <c r="B580" s="20" t="s">
        <v>596</v>
      </c>
      <c r="C580" s="25" t="s">
        <v>624</v>
      </c>
      <c r="D580" s="25" t="s">
        <v>8</v>
      </c>
    </row>
    <row r="581" ht="30" customHeight="1" spans="1:4">
      <c r="A581" s="9">
        <v>579</v>
      </c>
      <c r="B581" s="20" t="s">
        <v>594</v>
      </c>
      <c r="C581" s="29" t="s">
        <v>625</v>
      </c>
      <c r="D581" s="25" t="s">
        <v>8</v>
      </c>
    </row>
    <row r="582" ht="30" customHeight="1" spans="1:4">
      <c r="A582" s="9">
        <v>580</v>
      </c>
      <c r="B582" s="20" t="s">
        <v>614</v>
      </c>
      <c r="C582" s="29" t="s">
        <v>626</v>
      </c>
      <c r="D582" s="25" t="s">
        <v>8</v>
      </c>
    </row>
    <row r="583" ht="30" customHeight="1" spans="1:4">
      <c r="A583" s="9">
        <v>581</v>
      </c>
      <c r="B583" s="20" t="s">
        <v>594</v>
      </c>
      <c r="C583" s="29" t="s">
        <v>627</v>
      </c>
      <c r="D583" s="25" t="s">
        <v>8</v>
      </c>
    </row>
  </sheetData>
  <mergeCells count="1">
    <mergeCell ref="A1:D1"/>
  </mergeCells>
  <conditionalFormatting sqref="C352">
    <cfRule type="duplicateValues" dxfId="0" priority="1"/>
  </conditionalFormatting>
  <conditionalFormatting sqref="C2:C322 C574:C1048576 C363:C452 C455:C553">
    <cfRule type="duplicateValues" dxfId="0" priority="2"/>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监督检查任务管理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86151</cp:lastModifiedBy>
  <dcterms:created xsi:type="dcterms:W3CDTF">2025-12-31T06:30:00Z</dcterms:created>
  <dcterms:modified xsi:type="dcterms:W3CDTF">2026-04-01T03:20:03Z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BDCA7FE08CAA4E30942194C3EDA0E4C6</vt:lpwstr>
  </property>
  <property fmtid="{D5CDD505-2E9C-101B-9397-08002B2CF9AE}" pid="3" name="KSOProductBuildVer">
    <vt:lpwstr>2052-11.8.2.12094</vt:lpwstr>
  </property>
  <property fmtid="{D5CDD505-2E9C-101B-9397-08002B2CF9AE}" pid="4" name="CalculationRule">
    <vt:i4>0</vt:i4>
  </property>
</Properties>
</file>